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4_25\Selections\"/>
    </mc:Choice>
  </mc:AlternateContent>
  <xr:revisionPtr revIDLastSave="0" documentId="13_ncr:1_{C2DC0ECE-8F23-4BDD-A9CE-5ADB4395EE33}" xr6:coauthVersionLast="47" xr6:coauthVersionMax="47" xr10:uidLastSave="{00000000-0000-0000-0000-000000000000}"/>
  <bookViews>
    <workbookView xWindow="-120" yWindow="-120" windowWidth="24240" windowHeight="13140" xr2:uid="{148CF2E8-68DB-4EB7-BDF0-B4FF72356725}"/>
  </bookViews>
  <sheets>
    <sheet name="Totals" sheetId="1" r:id="rId1"/>
    <sheet name="GW 1" sheetId="3" r:id="rId2"/>
    <sheet name="GW 2" sheetId="4" r:id="rId3"/>
    <sheet name="GW 3" sheetId="5" r:id="rId4"/>
    <sheet name="GW 4" sheetId="2" r:id="rId5"/>
  </sheets>
  <definedNames>
    <definedName name="_xlnm._FilterDatabase" localSheetId="0" hidden="1">Totals!$A$2:$AF$227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<sst xmlns="http://schemas.openxmlformats.org/spreadsheetml/2006/main" count="1211" uniqueCount="249">
  <si>
    <t>Player</t>
  </si>
  <si>
    <t>Gameweek</t>
  </si>
  <si>
    <t>Total</t>
  </si>
  <si>
    <t>Daniel Tedesco</t>
  </si>
  <si>
    <t>Cole Sanford</t>
  </si>
  <si>
    <t>Matthew Greenfield</t>
  </si>
  <si>
    <t>Ben O'Connor</t>
  </si>
  <si>
    <t>Jackson Whistle</t>
  </si>
  <si>
    <t>Shane Owen</t>
  </si>
  <si>
    <t>Evan Mosey</t>
  </si>
  <si>
    <t>David Clements</t>
  </si>
  <si>
    <t>Ben Bowns</t>
  </si>
  <si>
    <t>Daniel Ciampini</t>
  </si>
  <si>
    <t>Brett Ferguson</t>
  </si>
  <si>
    <t>Brandon Whistle</t>
  </si>
  <si>
    <t>Ben Lake</t>
  </si>
  <si>
    <t>Ryan Tait</t>
  </si>
  <si>
    <t>Joshua Waller</t>
  </si>
  <si>
    <t>Patrick Watling</t>
  </si>
  <si>
    <t>Robert Dowd</t>
  </si>
  <si>
    <t>Cameron Critchlow</t>
  </si>
  <si>
    <t>Elijiah Barriga</t>
  </si>
  <si>
    <t>Dallas Ehrhardt</t>
  </si>
  <si>
    <t>Archie Hazeldine</t>
  </si>
  <si>
    <t>Drydn Dow</t>
  </si>
  <si>
    <t>Robert Lachowicz</t>
  </si>
  <si>
    <t>Ben Davies</t>
  </si>
  <si>
    <t>Kim Tallberg</t>
  </si>
  <si>
    <t>Craig Moore</t>
  </si>
  <si>
    <t>Josh Batch</t>
  </si>
  <si>
    <t>Zach Sullivan</t>
  </si>
  <si>
    <t>Alex Forbes</t>
  </si>
  <si>
    <t>Otto Nieminen</t>
  </si>
  <si>
    <t>Eamon McAdam</t>
  </si>
  <si>
    <t>Lewis Hook</t>
  </si>
  <si>
    <t>Joey Martin</t>
  </si>
  <si>
    <t>Jeff Baum</t>
  </si>
  <si>
    <t>Ryan Barrow</t>
  </si>
  <si>
    <t>Ciaran Long</t>
  </si>
  <si>
    <t>Kyle Locke</t>
  </si>
  <si>
    <t>Colton Saucerman</t>
  </si>
  <si>
    <t>Rok Stojanovic</t>
  </si>
  <si>
    <t>Josh Tetlow</t>
  </si>
  <si>
    <t>C.J. Garcia</t>
  </si>
  <si>
    <t>Sam Duggan</t>
  </si>
  <si>
    <t>Kris Inglis</t>
  </si>
  <si>
    <t>Mark Richardson</t>
  </si>
  <si>
    <t>Mark Cooper</t>
  </si>
  <si>
    <t>Alessio Luciani</t>
  </si>
  <si>
    <t>Marc-Olivier Vallerand</t>
  </si>
  <si>
    <t>Gary Haden</t>
  </si>
  <si>
    <t>Travis Brown</t>
  </si>
  <si>
    <t>Alexander Kuqali</t>
  </si>
  <si>
    <t>Jordan Kelsall</t>
  </si>
  <si>
    <t>Logan Neilson</t>
  </si>
  <si>
    <t>John Curran</t>
  </si>
  <si>
    <t>Kevin Tansey</t>
  </si>
  <si>
    <t>Cole Shudra</t>
  </si>
  <si>
    <t>Nathan Ripley</t>
  </si>
  <si>
    <t>Chase Harrison</t>
  </si>
  <si>
    <t>Hugo Roy</t>
  </si>
  <si>
    <t>Brodie Kay</t>
  </si>
  <si>
    <t>Didrik Henbrant</t>
  </si>
  <si>
    <t>Jack Hopkins</t>
  </si>
  <si>
    <t>Chris McKay</t>
  </si>
  <si>
    <t>Brien Diffley</t>
  </si>
  <si>
    <t>Lucas Brine</t>
  </si>
  <si>
    <t>Ryan Hughes</t>
  </si>
  <si>
    <t>Loren Ulett</t>
  </si>
  <si>
    <t>Josh Roach</t>
  </si>
  <si>
    <t>Reece Kelly</t>
  </si>
  <si>
    <t>Fynn Page</t>
  </si>
  <si>
    <t>Connor Lee</t>
  </si>
  <si>
    <t>Cody Donaghey</t>
  </si>
  <si>
    <t>James Spence</t>
  </si>
  <si>
    <t>Cole Ully</t>
  </si>
  <si>
    <t>Jake Elmer</t>
  </si>
  <si>
    <t>Stephen Johnson</t>
  </si>
  <si>
    <t>Bayley Harewood</t>
  </si>
  <si>
    <t>Jonathan McBean</t>
  </si>
  <si>
    <t>Adam Long</t>
  </si>
  <si>
    <t>Zaine McKenzie</t>
  </si>
  <si>
    <t>Mitchell Balmas</t>
  </si>
  <si>
    <t>Evan Weninger</t>
  </si>
  <si>
    <t>Kyle Osterberg</t>
  </si>
  <si>
    <t>Owen Griffiths</t>
  </si>
  <si>
    <t>Kyle Pouncy</t>
  </si>
  <si>
    <t>Zack Milton</t>
  </si>
  <si>
    <t>Brendan Harms</t>
  </si>
  <si>
    <t>Tyler Hinam</t>
  </si>
  <si>
    <t>Michael Pelech</t>
  </si>
  <si>
    <t>Riley Brandt</t>
  </si>
  <si>
    <t>Craig Garrigan</t>
  </si>
  <si>
    <t>Alexander Oldale</t>
  </si>
  <si>
    <t>Will Bray</t>
  </si>
  <si>
    <t>Johnny Corneil</t>
  </si>
  <si>
    <t>Tyler Busch</t>
  </si>
  <si>
    <t>Sean Norris</t>
  </si>
  <si>
    <t>Mack Stewart</t>
  </si>
  <si>
    <t>Kell Beattie</t>
  </si>
  <si>
    <t>Mikko Juusola</t>
  </si>
  <si>
    <t>Marcus Tesink</t>
  </si>
  <si>
    <t>Mark Simpson</t>
  </si>
  <si>
    <t>Kameron Kielly</t>
  </si>
  <si>
    <t>Matt Alvaro</t>
  </si>
  <si>
    <t>Lucas Chiodo</t>
  </si>
  <si>
    <t>Luca Sheldon</t>
  </si>
  <si>
    <t>Ben Norton</t>
  </si>
  <si>
    <t>Joe Morrow</t>
  </si>
  <si>
    <t>name</t>
  </si>
  <si>
    <t>times selected</t>
  </si>
  <si>
    <t>Scott Conway</t>
  </si>
  <si>
    <t>Sam Herr</t>
  </si>
  <si>
    <t>JJ Piccinich</t>
  </si>
  <si>
    <t>Dominic Cormier</t>
  </si>
  <si>
    <t>Gabe Bast</t>
  </si>
  <si>
    <t>Hunter Shinkaruk</t>
  </si>
  <si>
    <t>Brett Perlini</t>
  </si>
  <si>
    <t>Chase Gresock</t>
  </si>
  <si>
    <t>Daniel Leavens</t>
  </si>
  <si>
    <t>Cade Neilson</t>
  </si>
  <si>
    <t>Joseph Hazeldine</t>
  </si>
  <si>
    <t>Jake Durflinger</t>
  </si>
  <si>
    <t>Simon Després</t>
  </si>
  <si>
    <t>Josh MacDonald</t>
  </si>
  <si>
    <t>Alexander Tonge</t>
  </si>
  <si>
    <t>Brett Welychka</t>
  </si>
  <si>
    <t>Gleason Fournier</t>
  </si>
  <si>
    <t>Ryan Bednard</t>
  </si>
  <si>
    <t>Austin Farley</t>
  </si>
  <si>
    <t>Andrew MacWilliam</t>
  </si>
  <si>
    <t>Cole MacDonald</t>
  </si>
  <si>
    <t>Cooper Zech</t>
  </si>
  <si>
    <t>Jordan Kawaguchi</t>
  </si>
  <si>
    <t>Zach O'Brien</t>
  </si>
  <si>
    <t>Bo Hanson</t>
  </si>
  <si>
    <t>Jaakko Niskala</t>
  </si>
  <si>
    <t>Steven Seigo</t>
  </si>
  <si>
    <t>Jake Coughler</t>
  </si>
  <si>
    <t>Charlie Dodero</t>
  </si>
  <si>
    <t>Terrance Amorosa</t>
  </si>
  <si>
    <t>Reid Duke</t>
  </si>
  <si>
    <t>Jakob Stridsberg</t>
  </si>
  <si>
    <t>Matt Spencer</t>
  </si>
  <si>
    <t>Artur Gatiyatov</t>
  </si>
  <si>
    <t>Oliver Betteridge</t>
  </si>
  <si>
    <t>Angelo Miceli</t>
  </si>
  <si>
    <t>Daniel Krenzelok</t>
  </si>
  <si>
    <t>Joe Cassetti</t>
  </si>
  <si>
    <t>Tom McCollum</t>
  </si>
  <si>
    <t>Michael Crocock</t>
  </si>
  <si>
    <t>Olivier LeBlanc</t>
  </si>
  <si>
    <t>Keanu Yamamoto</t>
  </si>
  <si>
    <t>Drake Pilon</t>
  </si>
  <si>
    <t>Deven Sideroff</t>
  </si>
  <si>
    <t>Adam Berg</t>
  </si>
  <si>
    <t>Cameron Pound</t>
  </si>
  <si>
    <t>Xavier Pouliot</t>
  </si>
  <si>
    <t>Félix Paré</t>
  </si>
  <si>
    <t>Landon Bow</t>
  </si>
  <si>
    <t>Brandon Alderson</t>
  </si>
  <si>
    <t>Martin Látal</t>
  </si>
  <si>
    <t>Madi Dikhanbek</t>
  </si>
  <si>
    <t>Zachary Tsekos</t>
  </si>
  <si>
    <t>Pierre-Olivier Morin</t>
  </si>
  <si>
    <t>Bobo Carpenter</t>
  </si>
  <si>
    <t>Jarrett Fiske</t>
  </si>
  <si>
    <t>Jarrod Gourley</t>
  </si>
  <si>
    <t>Noah Delmas</t>
  </si>
  <si>
    <t>Maxim Musorov</t>
  </si>
  <si>
    <t>Matt Alfaro</t>
  </si>
  <si>
    <t>Gianluca Esteves</t>
  </si>
  <si>
    <t>Ethan Strang</t>
  </si>
  <si>
    <t>Jake Kupsky</t>
  </si>
  <si>
    <t>Domenico Alberga</t>
  </si>
  <si>
    <t>Michael Regush</t>
  </si>
  <si>
    <t>Jackson Cressey</t>
  </si>
  <si>
    <t>Brython Preece</t>
  </si>
  <si>
    <t>Mitchell Heard</t>
  </si>
  <si>
    <t>Darien Kielb</t>
  </si>
  <si>
    <t>Sacha Guimond</t>
  </si>
  <si>
    <t>Daniel Catenacci</t>
  </si>
  <si>
    <t>Tim Doherty</t>
  </si>
  <si>
    <t>Nikolai Shulga</t>
  </si>
  <si>
    <t>Davis Bunz</t>
  </si>
  <si>
    <t>Mat Robson</t>
  </si>
  <si>
    <t>Stephen Calisti</t>
  </si>
  <si>
    <t>Tyler Heidt</t>
  </si>
  <si>
    <t>Ben Brown</t>
  </si>
  <si>
    <t>Zak Galambos</t>
  </si>
  <si>
    <t>Mac Carruth</t>
  </si>
  <si>
    <t>Joona Huttula</t>
  </si>
  <si>
    <t>Alex Robert</t>
  </si>
  <si>
    <t>Noah Kaariainen</t>
  </si>
  <si>
    <t>Noah Carroll</t>
  </si>
  <si>
    <t>Grant Mismash</t>
  </si>
  <si>
    <t>Grayson Constable</t>
  </si>
  <si>
    <t>Kristoff Kontos</t>
  </si>
  <si>
    <t>Brett Gravelle</t>
  </si>
  <si>
    <t>Michael Cichy</t>
  </si>
  <si>
    <t>Liam Finley</t>
  </si>
  <si>
    <t>Joel Janatuinen</t>
  </si>
  <si>
    <t>Grant Hebert</t>
  </si>
  <si>
    <t>Phelix Martineau</t>
  </si>
  <si>
    <t>Kyle Carruth</t>
  </si>
  <si>
    <t>Mike Kennedy</t>
  </si>
  <si>
    <t>Brynley Capps</t>
  </si>
  <si>
    <t>Archie Salisbury</t>
  </si>
  <si>
    <t>Nick Seitz</t>
  </si>
  <si>
    <t>Samuel Talbot</t>
  </si>
  <si>
    <t>Brogan O'Brien</t>
  </si>
  <si>
    <t>Quinn Wichers</t>
  </si>
  <si>
    <t>Mike Lee</t>
  </si>
  <si>
    <t>Cam Gray</t>
  </si>
  <si>
    <t>Morten Jurgens</t>
  </si>
  <si>
    <t>Alexis D'Aoust</t>
  </si>
  <si>
    <t>Rhodes Mitchell-King</t>
  </si>
  <si>
    <t>Nick Prkusic</t>
  </si>
  <si>
    <t>Tyson McLellan</t>
  </si>
  <si>
    <t>Bradley Bowering</t>
  </si>
  <si>
    <t>Zach Heintz</t>
  </si>
  <si>
    <t>Matt Stief</t>
  </si>
  <si>
    <t>Curtis Warburton</t>
  </si>
  <si>
    <t>Finlay Ulrick</t>
  </si>
  <si>
    <t>Keaton Jameson</t>
  </si>
  <si>
    <t>Josh Crawley</t>
  </si>
  <si>
    <t>Richard Sabol</t>
  </si>
  <si>
    <t>Joshua Saunders</t>
  </si>
  <si>
    <t>Reid Stefanson</t>
  </si>
  <si>
    <t>Ivan Bjorkly Nordstrom</t>
  </si>
  <si>
    <t>Lewis McBride</t>
  </si>
  <si>
    <t>Kian Shevlin</t>
  </si>
  <si>
    <t>Marco De Filippo</t>
  </si>
  <si>
    <t>Finley Howells</t>
  </si>
  <si>
    <t>Carter Hamill</t>
  </si>
  <si>
    <t>Joe Tomalin</t>
  </si>
  <si>
    <t>Samuel Cooper</t>
  </si>
  <si>
    <t>Hunter Vorva</t>
  </si>
  <si>
    <t>Tate Shudra</t>
  </si>
  <si>
    <t>Thomas Palmer</t>
  </si>
  <si>
    <t>Rylan Schwartz</t>
  </si>
  <si>
    <t>Patrick Kyte</t>
  </si>
  <si>
    <t>Oliver Endicott</t>
  </si>
  <si>
    <t>Kohen Olischefski</t>
  </si>
  <si>
    <t>Craig Martin</t>
  </si>
  <si>
    <t>Dominick Jaglar</t>
  </si>
  <si>
    <t>Gary Kelly</t>
  </si>
  <si>
    <t>Maxim Duve</t>
  </si>
  <si>
    <t>Jack Jacome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</si>
</sst>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1ABE-1C5C-4BDC-A4A3-56BE976637A2}">
  <dimension ref="A2:AF245"/>
  <sheetViews>
    <sheetView tabSelected="1" workbookViewId="0">
      <selection activeCell="D11" sqref="D11"/>
    </sheetView>
  </sheetViews>
  <sheetFormatPr defaultRowHeight="15" x14ac:dyDescent="0.25"/>
  <cols>
    <col min="1" max="1" width="16.28515625" style="8" bestFit="1" customWidth="1"/>
    <col min="2" max="2" width="5.140625" customWidth="1"/>
    <col min="3" max="3" width="5.140625" style="9" customWidth="1"/>
    <col min="4" max="5" width="5.140625" customWidth="1"/>
    <col min="6" max="6" width="5.140625" style="10" customWidth="1"/>
    <col min="7" max="31" width="5.140625" customWidth="1"/>
    <col min="32" max="32" width="9" bestFit="1" customWidth="1"/>
  </cols>
  <sheetData>
    <row r="2" spans="1:32" x14ac:dyDescent="0.25">
      <c r="A2" s="11" t="s">
        <v>0</v>
      </c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1" t="s">
        <v>2</v>
      </c>
    </row>
    <row r="3" spans="1:32" x14ac:dyDescent="0.25">
      <c r="A3" s="11"/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1">
        <v>12</v>
      </c>
      <c r="N3" s="1">
        <v>13</v>
      </c>
      <c r="O3" s="1">
        <v>14</v>
      </c>
      <c r="P3" s="1">
        <v>15</v>
      </c>
      <c r="Q3" s="1">
        <v>16</v>
      </c>
      <c r="R3" s="1">
        <v>17</v>
      </c>
      <c r="S3" s="1">
        <v>18</v>
      </c>
      <c r="T3" s="1">
        <v>19</v>
      </c>
      <c r="U3" s="1">
        <v>20</v>
      </c>
      <c r="V3" s="1">
        <v>21</v>
      </c>
      <c r="W3" s="1">
        <v>22</v>
      </c>
      <c r="X3" s="1">
        <v>23</v>
      </c>
      <c r="Y3" s="1">
        <v>24</v>
      </c>
      <c r="Z3" s="1">
        <v>25</v>
      </c>
      <c r="AA3" s="1">
        <v>26</v>
      </c>
      <c r="AB3" s="1">
        <v>27</v>
      </c>
      <c r="AC3" s="1">
        <v>28</v>
      </c>
      <c r="AD3" s="1">
        <v>29</v>
      </c>
      <c r="AE3" s="1">
        <v>30</v>
      </c>
      <c r="AF3" s="11"/>
    </row>
    <row r="4" spans="1:32" x14ac:dyDescent="0.25">
      <c r="A4" s="2" t="s">
        <v>5</v>
      </c>
      <c r="B4" s="4">
        <v>95</v>
      </c>
      <c r="C4" s="4">
        <v>117</v>
      </c>
      <c r="D4" s="4">
        <v>125</v>
      </c>
      <c r="E4" s="4">
        <v>127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5"/>
      <c r="AC4" s="5"/>
      <c r="AD4" s="5"/>
      <c r="AE4" s="5"/>
      <c r="AF4" s="4">
        <v>2</v>
      </c>
    </row>
    <row r="5" spans="1:32" x14ac:dyDescent="0.25">
      <c r="A5" s="2" t="s">
        <v>111</v>
      </c>
      <c r="B5" s="4">
        <v>65</v>
      </c>
      <c r="C5" s="4">
        <v>79</v>
      </c>
      <c r="D5" s="4">
        <v>84</v>
      </c>
      <c r="E5" s="4">
        <v>85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5"/>
      <c r="AC5" s="5"/>
      <c r="AD5" s="5"/>
      <c r="AE5" s="5"/>
      <c r="AF5" s="4">
        <v>1</v>
      </c>
    </row>
    <row r="6" spans="1:32" x14ac:dyDescent="0.25">
      <c r="A6" s="2" t="s">
        <v>83</v>
      </c>
      <c r="B6" s="4">
        <v>80</v>
      </c>
      <c r="C6" s="4">
        <v>84</v>
      </c>
      <c r="D6" s="4">
        <v>82</v>
      </c>
      <c r="E6" s="4">
        <v>79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5"/>
      <c r="AC6" s="5"/>
      <c r="AD6" s="5"/>
      <c r="AE6" s="5"/>
      <c r="AF6" s="4">
        <v>-3</v>
      </c>
    </row>
    <row r="7" spans="1:32" x14ac:dyDescent="0.25">
      <c r="A7" s="2" t="s">
        <v>40</v>
      </c>
      <c r="B7" s="4">
        <v>63</v>
      </c>
      <c r="C7" s="4">
        <v>76</v>
      </c>
      <c r="D7" s="4">
        <v>79</v>
      </c>
      <c r="E7" s="4">
        <v>75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5"/>
      <c r="AC7" s="5"/>
      <c r="AD7" s="5"/>
      <c r="AE7" s="5"/>
      <c r="AF7" s="4">
        <v>-4</v>
      </c>
    </row>
    <row r="8" spans="1:32" x14ac:dyDescent="0.25">
      <c r="A8" s="2" t="s">
        <v>108</v>
      </c>
      <c r="B8" s="4">
        <v>49</v>
      </c>
      <c r="C8" s="4">
        <v>57</v>
      </c>
      <c r="D8" s="4">
        <v>62</v>
      </c>
      <c r="E8" s="4">
        <v>74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5"/>
      <c r="AC8" s="5"/>
      <c r="AD8" s="5"/>
      <c r="AE8" s="5"/>
      <c r="AF8" s="4">
        <v>12</v>
      </c>
    </row>
    <row r="9" spans="1:32" x14ac:dyDescent="0.25">
      <c r="A9" s="2" t="s">
        <v>11</v>
      </c>
      <c r="B9" s="4">
        <v>50</v>
      </c>
      <c r="C9" s="4">
        <v>63</v>
      </c>
      <c r="D9" s="4">
        <v>70</v>
      </c>
      <c r="E9" s="4">
        <v>72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2"/>
      <c r="U9" s="2"/>
      <c r="V9" s="2"/>
      <c r="W9" s="2"/>
      <c r="X9" s="2"/>
      <c r="Y9" s="2"/>
      <c r="Z9" s="2"/>
      <c r="AA9" s="2"/>
      <c r="AB9" s="6"/>
      <c r="AC9" s="6"/>
      <c r="AD9" s="6"/>
      <c r="AE9" s="6"/>
      <c r="AF9" s="4">
        <v>2</v>
      </c>
    </row>
    <row r="10" spans="1:32" x14ac:dyDescent="0.25">
      <c r="A10" s="2" t="s">
        <v>112</v>
      </c>
      <c r="B10" s="4">
        <v>58</v>
      </c>
      <c r="C10" s="4">
        <v>66</v>
      </c>
      <c r="D10" s="4">
        <v>68</v>
      </c>
      <c r="E10" s="4">
        <v>72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5"/>
      <c r="AC10" s="5"/>
      <c r="AD10" s="5"/>
      <c r="AE10" s="5"/>
      <c r="AF10" s="4">
        <v>4</v>
      </c>
    </row>
    <row r="11" spans="1:32" x14ac:dyDescent="0.25">
      <c r="A11" s="2" t="s">
        <v>113</v>
      </c>
      <c r="B11" s="4">
        <v>55</v>
      </c>
      <c r="C11" s="4">
        <v>62</v>
      </c>
      <c r="D11" s="4">
        <v>65</v>
      </c>
      <c r="E11" s="4">
        <v>69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5"/>
      <c r="AC11" s="5"/>
      <c r="AD11" s="5"/>
      <c r="AE11" s="5"/>
      <c r="AF11" s="4">
        <v>4</v>
      </c>
    </row>
    <row r="12" spans="1:32" x14ac:dyDescent="0.25">
      <c r="A12" s="2" t="s">
        <v>9</v>
      </c>
      <c r="B12" s="4">
        <v>55</v>
      </c>
      <c r="C12" s="4">
        <v>60</v>
      </c>
      <c r="D12" s="4">
        <v>69</v>
      </c>
      <c r="E12" s="4">
        <v>69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5"/>
      <c r="AC12" s="5"/>
      <c r="AD12" s="5"/>
      <c r="AE12" s="5"/>
      <c r="AF12" s="4">
        <v>0</v>
      </c>
    </row>
    <row r="13" spans="1:32" x14ac:dyDescent="0.25">
      <c r="A13" s="2" t="s">
        <v>56</v>
      </c>
      <c r="B13" s="4">
        <v>52</v>
      </c>
      <c r="C13" s="4">
        <v>59</v>
      </c>
      <c r="D13" s="4">
        <v>64</v>
      </c>
      <c r="E13" s="4">
        <v>66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5"/>
      <c r="AC13" s="5"/>
      <c r="AD13" s="5"/>
      <c r="AE13" s="5"/>
      <c r="AF13" s="4">
        <v>2</v>
      </c>
    </row>
    <row r="14" spans="1:32" x14ac:dyDescent="0.25">
      <c r="A14" s="2" t="s">
        <v>3</v>
      </c>
      <c r="B14" s="4">
        <v>62</v>
      </c>
      <c r="C14" s="4">
        <v>60</v>
      </c>
      <c r="D14" s="4">
        <v>62</v>
      </c>
      <c r="E14" s="4">
        <v>62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5"/>
      <c r="AC14" s="5"/>
      <c r="AD14" s="5"/>
      <c r="AE14" s="5"/>
      <c r="AF14" s="4">
        <v>0</v>
      </c>
    </row>
    <row r="15" spans="1:32" x14ac:dyDescent="0.25">
      <c r="A15" s="2" t="s">
        <v>6</v>
      </c>
      <c r="B15" s="4">
        <v>52</v>
      </c>
      <c r="C15" s="4">
        <v>59</v>
      </c>
      <c r="D15" s="4">
        <v>62</v>
      </c>
      <c r="E15" s="4">
        <v>61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5"/>
      <c r="AC15" s="5"/>
      <c r="AD15" s="5"/>
      <c r="AE15" s="5"/>
      <c r="AF15" s="4">
        <v>-1</v>
      </c>
    </row>
    <row r="16" spans="1:32" x14ac:dyDescent="0.25">
      <c r="A16" s="2" t="s">
        <v>105</v>
      </c>
      <c r="B16" s="4">
        <v>25</v>
      </c>
      <c r="C16" s="4">
        <v>40</v>
      </c>
      <c r="D16" s="4">
        <v>49</v>
      </c>
      <c r="E16" s="4">
        <v>55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5"/>
      <c r="AC16" s="5"/>
      <c r="AD16" s="5"/>
      <c r="AE16" s="5"/>
      <c r="AF16" s="4">
        <v>6</v>
      </c>
    </row>
    <row r="17" spans="1:32" x14ac:dyDescent="0.25">
      <c r="A17" s="2" t="s">
        <v>73</v>
      </c>
      <c r="B17" s="4">
        <v>35</v>
      </c>
      <c r="C17" s="4">
        <v>43</v>
      </c>
      <c r="D17" s="4">
        <v>52</v>
      </c>
      <c r="E17" s="4">
        <v>55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5"/>
      <c r="AC17" s="5"/>
      <c r="AD17" s="5"/>
      <c r="AE17" s="5"/>
      <c r="AF17" s="4">
        <v>3</v>
      </c>
    </row>
    <row r="18" spans="1:32" x14ac:dyDescent="0.25">
      <c r="A18" s="2" t="s">
        <v>22</v>
      </c>
      <c r="B18" s="4">
        <v>52</v>
      </c>
      <c r="C18" s="4">
        <v>57</v>
      </c>
      <c r="D18" s="4">
        <v>53</v>
      </c>
      <c r="E18" s="4">
        <v>54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5"/>
      <c r="AC18" s="5"/>
      <c r="AD18" s="5"/>
      <c r="AE18" s="5"/>
      <c r="AF18" s="4">
        <v>1</v>
      </c>
    </row>
    <row r="19" spans="1:32" x14ac:dyDescent="0.25">
      <c r="A19" s="2" t="s">
        <v>114</v>
      </c>
      <c r="B19" s="4">
        <v>35</v>
      </c>
      <c r="C19" s="4">
        <v>53</v>
      </c>
      <c r="D19" s="4">
        <v>54</v>
      </c>
      <c r="E19" s="4">
        <v>54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5"/>
      <c r="AC19" s="5"/>
      <c r="AD19" s="5"/>
      <c r="AE19" s="5"/>
      <c r="AF19" s="4">
        <v>0</v>
      </c>
    </row>
    <row r="20" spans="1:32" x14ac:dyDescent="0.25">
      <c r="A20" s="2" t="s">
        <v>48</v>
      </c>
      <c r="B20" s="4">
        <v>49</v>
      </c>
      <c r="C20" s="4">
        <v>52</v>
      </c>
      <c r="D20" s="4">
        <v>56</v>
      </c>
      <c r="E20" s="4">
        <v>52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5"/>
      <c r="AC20" s="5"/>
      <c r="AD20" s="5"/>
      <c r="AE20" s="5"/>
      <c r="AF20" s="4">
        <v>-4</v>
      </c>
    </row>
    <row r="21" spans="1:32" x14ac:dyDescent="0.25">
      <c r="A21" s="2" t="s">
        <v>62</v>
      </c>
      <c r="B21" s="4">
        <v>24</v>
      </c>
      <c r="C21" s="4">
        <v>39</v>
      </c>
      <c r="D21" s="4">
        <v>47</v>
      </c>
      <c r="E21" s="4">
        <v>51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5"/>
      <c r="AC21" s="5"/>
      <c r="AD21" s="5"/>
      <c r="AE21" s="5"/>
      <c r="AF21" s="4">
        <v>4</v>
      </c>
    </row>
    <row r="22" spans="1:32" x14ac:dyDescent="0.25">
      <c r="A22" s="2" t="s">
        <v>20</v>
      </c>
      <c r="B22" s="4">
        <v>52</v>
      </c>
      <c r="C22" s="4">
        <v>64</v>
      </c>
      <c r="D22" s="4">
        <v>60</v>
      </c>
      <c r="E22" s="4">
        <v>50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5"/>
      <c r="AC22" s="5"/>
      <c r="AD22" s="5"/>
      <c r="AE22" s="5"/>
      <c r="AF22" s="4">
        <v>-10</v>
      </c>
    </row>
    <row r="23" spans="1:32" x14ac:dyDescent="0.25">
      <c r="A23" s="2" t="s">
        <v>7</v>
      </c>
      <c r="B23" s="4">
        <v>43</v>
      </c>
      <c r="C23" s="4">
        <v>43</v>
      </c>
      <c r="D23" s="4">
        <v>48</v>
      </c>
      <c r="E23" s="4">
        <v>49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5"/>
      <c r="AC23" s="5"/>
      <c r="AD23" s="5"/>
      <c r="AE23" s="5"/>
      <c r="AF23" s="4">
        <v>1</v>
      </c>
    </row>
    <row r="24" spans="1:32" x14ac:dyDescent="0.25">
      <c r="A24" s="2" t="s">
        <v>10</v>
      </c>
      <c r="B24" s="4">
        <v>38</v>
      </c>
      <c r="C24" s="4">
        <v>43</v>
      </c>
      <c r="D24" s="4">
        <v>48</v>
      </c>
      <c r="E24" s="4">
        <v>48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5"/>
      <c r="AC24" s="5"/>
      <c r="AD24" s="5"/>
      <c r="AE24" s="5"/>
      <c r="AF24" s="4">
        <v>0</v>
      </c>
    </row>
    <row r="25" spans="1:32" x14ac:dyDescent="0.25">
      <c r="A25" s="2" t="s">
        <v>24</v>
      </c>
      <c r="B25" s="4">
        <v>42</v>
      </c>
      <c r="C25" s="4">
        <v>47</v>
      </c>
      <c r="D25" s="4">
        <v>50</v>
      </c>
      <c r="E25" s="4">
        <v>48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5"/>
      <c r="AC25" s="5"/>
      <c r="AD25" s="5"/>
      <c r="AE25" s="5"/>
      <c r="AF25" s="4">
        <v>-2</v>
      </c>
    </row>
    <row r="26" spans="1:32" x14ac:dyDescent="0.25">
      <c r="A26" s="2" t="s">
        <v>15</v>
      </c>
      <c r="B26" s="4">
        <v>41</v>
      </c>
      <c r="C26" s="4">
        <v>49</v>
      </c>
      <c r="D26" s="4">
        <v>47</v>
      </c>
      <c r="E26" s="4">
        <v>48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5"/>
      <c r="AC26" s="5"/>
      <c r="AD26" s="5"/>
      <c r="AE26" s="5"/>
      <c r="AF26" s="4">
        <v>1</v>
      </c>
    </row>
    <row r="27" spans="1:32" x14ac:dyDescent="0.25">
      <c r="A27" s="2" t="s">
        <v>115</v>
      </c>
      <c r="B27" s="4">
        <v>49</v>
      </c>
      <c r="C27" s="4">
        <v>51</v>
      </c>
      <c r="D27" s="4">
        <v>50</v>
      </c>
      <c r="E27" s="4">
        <v>48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5"/>
      <c r="AC27" s="5"/>
      <c r="AD27" s="5"/>
      <c r="AE27" s="5"/>
      <c r="AF27" s="4">
        <v>-2</v>
      </c>
    </row>
    <row r="28" spans="1:32" x14ac:dyDescent="0.25">
      <c r="A28" s="2" t="s">
        <v>116</v>
      </c>
      <c r="B28" s="4">
        <v>84</v>
      </c>
      <c r="C28" s="4">
        <v>87</v>
      </c>
      <c r="D28" s="4">
        <v>59</v>
      </c>
      <c r="E28" s="4">
        <v>47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5"/>
      <c r="AC28" s="5"/>
      <c r="AD28" s="5"/>
      <c r="AE28" s="5"/>
      <c r="AF28" s="4">
        <v>-12</v>
      </c>
    </row>
    <row r="29" spans="1:32" x14ac:dyDescent="0.25">
      <c r="A29" s="2" t="s">
        <v>117</v>
      </c>
      <c r="B29" s="4">
        <v>40</v>
      </c>
      <c r="C29" s="4">
        <v>45</v>
      </c>
      <c r="D29" s="4">
        <v>48</v>
      </c>
      <c r="E29" s="4">
        <v>47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5"/>
      <c r="AC29" s="5"/>
      <c r="AD29" s="5"/>
      <c r="AE29" s="5"/>
      <c r="AF29" s="4">
        <v>-1</v>
      </c>
    </row>
    <row r="30" spans="1:32" x14ac:dyDescent="0.25">
      <c r="A30" s="2" t="s">
        <v>82</v>
      </c>
      <c r="B30" s="4">
        <v>44</v>
      </c>
      <c r="C30" s="4">
        <v>47</v>
      </c>
      <c r="D30" s="4">
        <v>46</v>
      </c>
      <c r="E30" s="4">
        <v>47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5"/>
      <c r="AC30" s="5"/>
      <c r="AD30" s="5"/>
      <c r="AE30" s="5"/>
      <c r="AF30" s="4">
        <v>1</v>
      </c>
    </row>
    <row r="31" spans="1:32" x14ac:dyDescent="0.25">
      <c r="A31" s="2" t="s">
        <v>39</v>
      </c>
      <c r="B31" s="4">
        <v>30</v>
      </c>
      <c r="C31" s="4">
        <v>40</v>
      </c>
      <c r="D31" s="4">
        <v>42</v>
      </c>
      <c r="E31" s="4">
        <v>46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5"/>
      <c r="AC31" s="5"/>
      <c r="AD31" s="5"/>
      <c r="AE31" s="5"/>
      <c r="AF31" s="4">
        <v>4</v>
      </c>
    </row>
    <row r="32" spans="1:32" x14ac:dyDescent="0.25">
      <c r="A32" s="2" t="s">
        <v>118</v>
      </c>
      <c r="B32" s="4">
        <v>44</v>
      </c>
      <c r="C32" s="4">
        <v>45</v>
      </c>
      <c r="D32" s="4">
        <v>45</v>
      </c>
      <c r="E32" s="4">
        <v>45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5"/>
      <c r="AC32" s="5"/>
      <c r="AD32" s="5"/>
      <c r="AE32" s="5"/>
      <c r="AF32" s="4">
        <v>0</v>
      </c>
    </row>
    <row r="33" spans="1:32" x14ac:dyDescent="0.25">
      <c r="A33" s="2" t="s">
        <v>75</v>
      </c>
      <c r="B33" s="4">
        <v>27</v>
      </c>
      <c r="C33" s="4">
        <v>29</v>
      </c>
      <c r="D33" s="4">
        <v>46</v>
      </c>
      <c r="E33" s="4">
        <v>45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5"/>
      <c r="AC33" s="5"/>
      <c r="AD33" s="5"/>
      <c r="AE33" s="5"/>
      <c r="AF33" s="4">
        <v>-1</v>
      </c>
    </row>
    <row r="34" spans="1:32" x14ac:dyDescent="0.25">
      <c r="A34" s="2" t="s">
        <v>55</v>
      </c>
      <c r="B34" s="4">
        <v>32</v>
      </c>
      <c r="C34" s="4">
        <v>41</v>
      </c>
      <c r="D34" s="4">
        <v>44</v>
      </c>
      <c r="E34" s="4">
        <v>44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5"/>
      <c r="AC34" s="5"/>
      <c r="AD34" s="5"/>
      <c r="AE34" s="5"/>
      <c r="AF34" s="4">
        <v>0</v>
      </c>
    </row>
    <row r="35" spans="1:32" x14ac:dyDescent="0.25">
      <c r="A35" s="2" t="s">
        <v>32</v>
      </c>
      <c r="B35" s="4">
        <v>49</v>
      </c>
      <c r="C35" s="4">
        <v>50</v>
      </c>
      <c r="D35" s="4">
        <v>46</v>
      </c>
      <c r="E35" s="4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4">
        <v>-3</v>
      </c>
    </row>
    <row r="36" spans="1:32" x14ac:dyDescent="0.25">
      <c r="A36" s="2" t="s">
        <v>119</v>
      </c>
      <c r="B36" s="4">
        <v>25</v>
      </c>
      <c r="C36" s="4">
        <v>40</v>
      </c>
      <c r="D36" s="4">
        <v>42</v>
      </c>
      <c r="E36" s="4">
        <v>43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5"/>
      <c r="AC36" s="5"/>
      <c r="AD36" s="5"/>
      <c r="AE36" s="5"/>
      <c r="AF36" s="4">
        <v>1</v>
      </c>
    </row>
    <row r="37" spans="1:32" x14ac:dyDescent="0.25">
      <c r="A37" s="2" t="s">
        <v>120</v>
      </c>
      <c r="B37" s="4">
        <v>44</v>
      </c>
      <c r="C37" s="4">
        <v>44</v>
      </c>
      <c r="D37" s="4">
        <v>43</v>
      </c>
      <c r="E37" s="4">
        <v>43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5"/>
      <c r="AC37" s="5"/>
      <c r="AD37" s="5"/>
      <c r="AE37" s="5"/>
      <c r="AF37" s="4">
        <v>0</v>
      </c>
    </row>
    <row r="38" spans="1:32" x14ac:dyDescent="0.25">
      <c r="A38" s="2" t="s">
        <v>12</v>
      </c>
      <c r="B38" s="4">
        <v>36</v>
      </c>
      <c r="C38" s="4">
        <v>45</v>
      </c>
      <c r="D38" s="4">
        <v>45</v>
      </c>
      <c r="E38" s="4">
        <v>42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5"/>
      <c r="AC38" s="5"/>
      <c r="AD38" s="5"/>
      <c r="AE38" s="5"/>
      <c r="AF38" s="4">
        <v>-3</v>
      </c>
    </row>
    <row r="39" spans="1:32" x14ac:dyDescent="0.25">
      <c r="A39" s="2" t="s">
        <v>42</v>
      </c>
      <c r="B39" s="4">
        <v>31</v>
      </c>
      <c r="C39" s="4">
        <v>39</v>
      </c>
      <c r="D39" s="4">
        <v>42</v>
      </c>
      <c r="E39" s="4">
        <v>41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5"/>
      <c r="AC39" s="5"/>
      <c r="AD39" s="5"/>
      <c r="AE39" s="5"/>
      <c r="AF39" s="4">
        <v>-1</v>
      </c>
    </row>
    <row r="40" spans="1:32" x14ac:dyDescent="0.25">
      <c r="A40" s="2" t="s">
        <v>121</v>
      </c>
      <c r="B40" s="4">
        <v>40</v>
      </c>
      <c r="C40" s="4">
        <v>40</v>
      </c>
      <c r="D40" s="4">
        <v>46</v>
      </c>
      <c r="E40" s="4">
        <v>41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5"/>
      <c r="AC40" s="5"/>
      <c r="AD40" s="5"/>
      <c r="AE40" s="5"/>
      <c r="AF40" s="4">
        <v>-5</v>
      </c>
    </row>
    <row r="41" spans="1:32" x14ac:dyDescent="0.25">
      <c r="A41" s="2" t="s">
        <v>60</v>
      </c>
      <c r="B41" s="4">
        <v>41</v>
      </c>
      <c r="C41" s="4">
        <v>45</v>
      </c>
      <c r="D41" s="4">
        <v>43</v>
      </c>
      <c r="E41" s="4">
        <v>40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5"/>
      <c r="AC41" s="5"/>
      <c r="AD41" s="5"/>
      <c r="AE41" s="5"/>
      <c r="AF41" s="4">
        <v>-3</v>
      </c>
    </row>
    <row r="42" spans="1:32" x14ac:dyDescent="0.25">
      <c r="A42" s="2" t="s">
        <v>16</v>
      </c>
      <c r="B42" s="4">
        <v>26</v>
      </c>
      <c r="C42" s="4">
        <v>30</v>
      </c>
      <c r="D42" s="4">
        <v>34</v>
      </c>
      <c r="E42" s="4">
        <v>39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5"/>
      <c r="AC42" s="5"/>
      <c r="AD42" s="5"/>
      <c r="AE42" s="5"/>
      <c r="AF42" s="4">
        <v>5</v>
      </c>
    </row>
    <row r="43" spans="1:32" x14ac:dyDescent="0.25">
      <c r="A43" s="2" t="s">
        <v>17</v>
      </c>
      <c r="B43" s="4">
        <v>36</v>
      </c>
      <c r="C43" s="4">
        <v>43</v>
      </c>
      <c r="D43" s="4">
        <v>39</v>
      </c>
      <c r="E43" s="4">
        <v>38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5"/>
      <c r="AC43" s="5"/>
      <c r="AD43" s="5"/>
      <c r="AE43" s="5"/>
      <c r="AF43" s="4">
        <v>-1</v>
      </c>
    </row>
    <row r="44" spans="1:32" x14ac:dyDescent="0.25">
      <c r="A44" s="2" t="s">
        <v>122</v>
      </c>
      <c r="B44" s="4">
        <v>9</v>
      </c>
      <c r="C44" s="4">
        <v>16</v>
      </c>
      <c r="D44" s="4">
        <v>26</v>
      </c>
      <c r="E44" s="4">
        <v>38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5"/>
      <c r="AC44" s="5"/>
      <c r="AD44" s="5"/>
      <c r="AE44" s="5"/>
      <c r="AF44" s="4">
        <v>12</v>
      </c>
    </row>
    <row r="45" spans="1:32" x14ac:dyDescent="0.25">
      <c r="A45" s="2" t="s">
        <v>23</v>
      </c>
      <c r="B45" s="4">
        <v>42</v>
      </c>
      <c r="C45" s="4">
        <v>46</v>
      </c>
      <c r="D45" s="4">
        <v>41</v>
      </c>
      <c r="E45" s="4">
        <v>38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5"/>
      <c r="AC45" s="5"/>
      <c r="AD45" s="5"/>
      <c r="AE45" s="5"/>
      <c r="AF45" s="4">
        <v>-3</v>
      </c>
    </row>
    <row r="46" spans="1:32" x14ac:dyDescent="0.25">
      <c r="A46" s="2" t="s">
        <v>8</v>
      </c>
      <c r="B46" s="4">
        <v>37</v>
      </c>
      <c r="C46" s="4">
        <v>36</v>
      </c>
      <c r="D46" s="4">
        <v>35</v>
      </c>
      <c r="E46" s="4">
        <v>37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4">
        <v>2</v>
      </c>
    </row>
    <row r="47" spans="1:32" x14ac:dyDescent="0.25">
      <c r="A47" s="2" t="s">
        <v>43</v>
      </c>
      <c r="B47" s="4">
        <v>33</v>
      </c>
      <c r="C47" s="4">
        <v>33</v>
      </c>
      <c r="D47" s="4">
        <v>37</v>
      </c>
      <c r="E47" s="4">
        <v>36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5"/>
      <c r="AC47" s="5"/>
      <c r="AD47" s="5"/>
      <c r="AE47" s="5"/>
      <c r="AF47" s="4">
        <v>-1</v>
      </c>
    </row>
    <row r="48" spans="1:32" x14ac:dyDescent="0.25">
      <c r="A48" s="2" t="s">
        <v>123</v>
      </c>
      <c r="B48" s="4">
        <v>40</v>
      </c>
      <c r="C48" s="4">
        <v>40</v>
      </c>
      <c r="D48" s="4">
        <v>37</v>
      </c>
      <c r="E48" s="4">
        <v>36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5"/>
      <c r="AC48" s="5"/>
      <c r="AD48" s="5"/>
      <c r="AE48" s="5"/>
      <c r="AF48" s="4">
        <v>-1</v>
      </c>
    </row>
    <row r="49" spans="1:32" x14ac:dyDescent="0.25">
      <c r="A49" s="2" t="s">
        <v>54</v>
      </c>
      <c r="B49" s="4">
        <v>33</v>
      </c>
      <c r="C49" s="4">
        <v>34</v>
      </c>
      <c r="D49" s="4">
        <v>35</v>
      </c>
      <c r="E49" s="4">
        <v>36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4">
        <v>1</v>
      </c>
    </row>
    <row r="50" spans="1:32" x14ac:dyDescent="0.25">
      <c r="A50" s="2" t="s">
        <v>18</v>
      </c>
      <c r="B50" s="4">
        <v>28</v>
      </c>
      <c r="C50" s="4">
        <v>31</v>
      </c>
      <c r="D50" s="4">
        <v>37</v>
      </c>
      <c r="E50" s="4">
        <v>36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5"/>
      <c r="AC50" s="5"/>
      <c r="AD50" s="5"/>
      <c r="AE50" s="5"/>
      <c r="AF50" s="4">
        <v>-1</v>
      </c>
    </row>
    <row r="51" spans="1:32" x14ac:dyDescent="0.25">
      <c r="A51" s="2" t="s">
        <v>52</v>
      </c>
      <c r="B51" s="4">
        <v>32</v>
      </c>
      <c r="C51" s="4">
        <v>37</v>
      </c>
      <c r="D51" s="4">
        <v>37</v>
      </c>
      <c r="E51" s="4">
        <v>35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5"/>
      <c r="AC51" s="5"/>
      <c r="AD51" s="5"/>
      <c r="AE51" s="5"/>
      <c r="AF51" s="4">
        <v>-2</v>
      </c>
    </row>
    <row r="52" spans="1:32" x14ac:dyDescent="0.25">
      <c r="A52" s="2" t="s">
        <v>124</v>
      </c>
      <c r="B52" s="4">
        <v>4</v>
      </c>
      <c r="C52" s="4">
        <v>11</v>
      </c>
      <c r="D52" s="4">
        <v>26</v>
      </c>
      <c r="E52" s="4">
        <v>35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5"/>
      <c r="AC52" s="5"/>
      <c r="AD52" s="5"/>
      <c r="AE52" s="5"/>
      <c r="AF52" s="4">
        <v>9</v>
      </c>
    </row>
    <row r="53" spans="1:32" x14ac:dyDescent="0.25">
      <c r="A53" s="2" t="s">
        <v>125</v>
      </c>
      <c r="B53" s="4">
        <v>25</v>
      </c>
      <c r="C53" s="4">
        <v>32</v>
      </c>
      <c r="D53" s="4">
        <v>33</v>
      </c>
      <c r="E53" s="4">
        <v>34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5"/>
      <c r="AC53" s="5"/>
      <c r="AD53" s="5"/>
      <c r="AE53" s="5"/>
      <c r="AF53" s="4">
        <v>1</v>
      </c>
    </row>
    <row r="54" spans="1:32" x14ac:dyDescent="0.25">
      <c r="A54" s="2" t="s">
        <v>36</v>
      </c>
      <c r="B54" s="4">
        <v>30</v>
      </c>
      <c r="C54" s="4">
        <v>34</v>
      </c>
      <c r="D54" s="4">
        <v>32</v>
      </c>
      <c r="E54" s="4">
        <v>34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5"/>
      <c r="AC54" s="5"/>
      <c r="AD54" s="5"/>
      <c r="AE54" s="5"/>
      <c r="AF54" s="4">
        <v>2</v>
      </c>
    </row>
    <row r="55" spans="1:32" x14ac:dyDescent="0.25">
      <c r="A55" s="2" t="s">
        <v>126</v>
      </c>
      <c r="B55" s="4">
        <v>47</v>
      </c>
      <c r="C55" s="4">
        <v>47</v>
      </c>
      <c r="D55" s="4">
        <v>39</v>
      </c>
      <c r="E55" s="4">
        <v>33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5"/>
      <c r="AC55" s="5"/>
      <c r="AD55" s="5"/>
      <c r="AE55" s="5"/>
      <c r="AF55" s="4">
        <v>-6</v>
      </c>
    </row>
    <row r="56" spans="1:32" x14ac:dyDescent="0.25">
      <c r="A56" s="2" t="s">
        <v>29</v>
      </c>
      <c r="B56" s="4">
        <v>32</v>
      </c>
      <c r="C56" s="4">
        <v>36</v>
      </c>
      <c r="D56" s="4">
        <v>35</v>
      </c>
      <c r="E56" s="4">
        <v>32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5"/>
      <c r="AC56" s="5"/>
      <c r="AD56" s="5"/>
      <c r="AE56" s="5"/>
      <c r="AF56" s="4">
        <v>-3</v>
      </c>
    </row>
    <row r="57" spans="1:32" x14ac:dyDescent="0.25">
      <c r="A57" s="2" t="s">
        <v>84</v>
      </c>
      <c r="B57" s="4">
        <v>28</v>
      </c>
      <c r="C57" s="4">
        <v>31</v>
      </c>
      <c r="D57" s="4">
        <v>32</v>
      </c>
      <c r="E57" s="4">
        <v>32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5"/>
      <c r="AC57" s="5"/>
      <c r="AD57" s="5"/>
      <c r="AE57" s="5"/>
      <c r="AF57" s="4">
        <v>0</v>
      </c>
    </row>
    <row r="58" spans="1:32" x14ac:dyDescent="0.25">
      <c r="A58" s="2" t="s">
        <v>21</v>
      </c>
      <c r="B58" s="4">
        <v>33</v>
      </c>
      <c r="C58" s="4">
        <v>30</v>
      </c>
      <c r="D58" s="4">
        <v>30</v>
      </c>
      <c r="E58" s="4">
        <v>32</v>
      </c>
      <c r="F58" s="4"/>
      <c r="G58" s="4"/>
      <c r="H58" s="4"/>
      <c r="I58" s="4"/>
      <c r="J58" s="4"/>
      <c r="K58" s="4"/>
      <c r="L58" s="4"/>
      <c r="M58" s="4"/>
      <c r="N58" s="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5"/>
      <c r="AC58" s="5"/>
      <c r="AD58" s="5"/>
      <c r="AE58" s="5"/>
      <c r="AF58" s="4">
        <v>2</v>
      </c>
    </row>
    <row r="59" spans="1:32" x14ac:dyDescent="0.25">
      <c r="A59" s="2" t="s">
        <v>127</v>
      </c>
      <c r="B59" s="4">
        <v>28</v>
      </c>
      <c r="C59" s="4">
        <v>31</v>
      </c>
      <c r="D59" s="4">
        <v>31</v>
      </c>
      <c r="E59" s="4">
        <v>31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5"/>
      <c r="AC59" s="5"/>
      <c r="AD59" s="5"/>
      <c r="AE59" s="5"/>
      <c r="AF59" s="4">
        <v>0</v>
      </c>
    </row>
    <row r="60" spans="1:32" x14ac:dyDescent="0.25">
      <c r="A60" s="2" t="s">
        <v>4</v>
      </c>
      <c r="B60" s="4">
        <v>0</v>
      </c>
      <c r="C60" s="4">
        <v>13</v>
      </c>
      <c r="D60" s="4">
        <v>21</v>
      </c>
      <c r="E60" s="4">
        <v>29</v>
      </c>
      <c r="F60" s="4"/>
      <c r="G60" s="4"/>
      <c r="H60" s="4"/>
      <c r="I60" s="4"/>
      <c r="J60" s="4"/>
      <c r="K60" s="4"/>
      <c r="L60" s="4"/>
      <c r="M60" s="4"/>
      <c r="N60" s="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5"/>
      <c r="AC60" s="5"/>
      <c r="AD60" s="5"/>
      <c r="AE60" s="5"/>
      <c r="AF60" s="4">
        <v>8</v>
      </c>
    </row>
    <row r="61" spans="1:32" x14ac:dyDescent="0.25">
      <c r="A61" s="2" t="s">
        <v>51</v>
      </c>
      <c r="B61" s="4">
        <v>21</v>
      </c>
      <c r="C61" s="4">
        <v>26</v>
      </c>
      <c r="D61" s="4">
        <v>26</v>
      </c>
      <c r="E61" s="4">
        <v>28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5"/>
      <c r="AC61" s="5"/>
      <c r="AD61" s="5"/>
      <c r="AE61" s="5"/>
      <c r="AF61" s="4">
        <v>2</v>
      </c>
    </row>
    <row r="62" spans="1:32" x14ac:dyDescent="0.25">
      <c r="A62" s="2" t="s">
        <v>25</v>
      </c>
      <c r="B62" s="4">
        <v>30</v>
      </c>
      <c r="C62" s="4">
        <v>30</v>
      </c>
      <c r="D62" s="4">
        <v>28</v>
      </c>
      <c r="E62" s="4">
        <v>28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5"/>
      <c r="AC62" s="5"/>
      <c r="AD62" s="5"/>
      <c r="AE62" s="5"/>
      <c r="AF62" s="4">
        <v>0</v>
      </c>
    </row>
    <row r="63" spans="1:32" x14ac:dyDescent="0.25">
      <c r="A63" s="2" t="s">
        <v>68</v>
      </c>
      <c r="B63" s="4">
        <v>7</v>
      </c>
      <c r="C63" s="4">
        <v>28</v>
      </c>
      <c r="D63" s="4">
        <v>34</v>
      </c>
      <c r="E63" s="4">
        <v>28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2"/>
      <c r="V63" s="2"/>
      <c r="W63" s="2"/>
      <c r="X63" s="2"/>
      <c r="Y63" s="2"/>
      <c r="Z63" s="2"/>
      <c r="AA63" s="2"/>
      <c r="AB63" s="6"/>
      <c r="AC63" s="6"/>
      <c r="AD63" s="6"/>
      <c r="AE63" s="6"/>
      <c r="AF63" s="4">
        <v>-6</v>
      </c>
    </row>
    <row r="64" spans="1:32" x14ac:dyDescent="0.25">
      <c r="A64" s="2" t="s">
        <v>128</v>
      </c>
      <c r="B64" s="4">
        <v>11</v>
      </c>
      <c r="C64" s="4">
        <v>25</v>
      </c>
      <c r="D64" s="4">
        <v>29</v>
      </c>
      <c r="E64" s="4">
        <v>28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2"/>
      <c r="W64" s="2"/>
      <c r="X64" s="2"/>
      <c r="Y64" s="2"/>
      <c r="Z64" s="2"/>
      <c r="AA64" s="2"/>
      <c r="AB64" s="6"/>
      <c r="AC64" s="6"/>
      <c r="AD64" s="6"/>
      <c r="AE64" s="6"/>
      <c r="AF64" s="4">
        <v>-1</v>
      </c>
    </row>
    <row r="65" spans="1:32" x14ac:dyDescent="0.25">
      <c r="A65" s="2" t="s">
        <v>129</v>
      </c>
      <c r="B65" s="4">
        <v>28</v>
      </c>
      <c r="C65" s="4">
        <v>29</v>
      </c>
      <c r="D65" s="4">
        <v>29</v>
      </c>
      <c r="E65" s="4">
        <v>28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5"/>
      <c r="AC65" s="5"/>
      <c r="AD65" s="5"/>
      <c r="AE65" s="5"/>
      <c r="AF65" s="4">
        <v>-1</v>
      </c>
    </row>
    <row r="66" spans="1:32" x14ac:dyDescent="0.25">
      <c r="A66" s="2" t="s">
        <v>89</v>
      </c>
      <c r="B66" s="4">
        <v>36</v>
      </c>
      <c r="C66" s="4">
        <v>32</v>
      </c>
      <c r="D66" s="4">
        <v>30</v>
      </c>
      <c r="E66" s="4">
        <v>28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5"/>
      <c r="AC66" s="5"/>
      <c r="AD66" s="5"/>
      <c r="AE66" s="5"/>
      <c r="AF66" s="4">
        <v>-2</v>
      </c>
    </row>
    <row r="67" spans="1:32" x14ac:dyDescent="0.25">
      <c r="A67" s="2" t="s">
        <v>130</v>
      </c>
      <c r="B67" s="4">
        <v>26</v>
      </c>
      <c r="C67" s="4">
        <v>28</v>
      </c>
      <c r="D67" s="4">
        <v>26</v>
      </c>
      <c r="E67" s="4">
        <v>27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2"/>
      <c r="X67" s="2"/>
      <c r="Y67" s="2"/>
      <c r="Z67" s="2"/>
      <c r="AA67" s="2"/>
      <c r="AB67" s="6"/>
      <c r="AC67" s="6"/>
      <c r="AD67" s="6"/>
      <c r="AE67" s="6"/>
      <c r="AF67" s="4">
        <v>1</v>
      </c>
    </row>
    <row r="68" spans="1:32" x14ac:dyDescent="0.25">
      <c r="A68" s="2" t="s">
        <v>131</v>
      </c>
      <c r="B68" s="4">
        <v>26</v>
      </c>
      <c r="C68" s="4">
        <v>30</v>
      </c>
      <c r="D68" s="4">
        <v>27</v>
      </c>
      <c r="E68" s="4">
        <v>27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5"/>
      <c r="AC68" s="5"/>
      <c r="AD68" s="5"/>
      <c r="AE68" s="5"/>
      <c r="AF68" s="4">
        <v>0</v>
      </c>
    </row>
    <row r="69" spans="1:32" x14ac:dyDescent="0.25">
      <c r="A69" s="2" t="s">
        <v>19</v>
      </c>
      <c r="B69" s="4">
        <v>23</v>
      </c>
      <c r="C69" s="4">
        <v>26</v>
      </c>
      <c r="D69" s="4">
        <v>26</v>
      </c>
      <c r="E69" s="4">
        <v>27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5"/>
      <c r="AC69" s="5"/>
      <c r="AD69" s="5"/>
      <c r="AE69" s="5"/>
      <c r="AF69" s="4">
        <v>1</v>
      </c>
    </row>
    <row r="70" spans="1:32" x14ac:dyDescent="0.25">
      <c r="A70" s="2" t="s">
        <v>132</v>
      </c>
      <c r="B70" s="4">
        <v>26</v>
      </c>
      <c r="C70" s="4">
        <v>37</v>
      </c>
      <c r="D70" s="4">
        <v>31</v>
      </c>
      <c r="E70" s="4">
        <v>27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5"/>
      <c r="AC70" s="5"/>
      <c r="AD70" s="5"/>
      <c r="AE70" s="5"/>
      <c r="AF70" s="4">
        <v>-4</v>
      </c>
    </row>
    <row r="71" spans="1:32" x14ac:dyDescent="0.25">
      <c r="A71" s="2" t="s">
        <v>69</v>
      </c>
      <c r="B71" s="4">
        <v>23</v>
      </c>
      <c r="C71" s="4">
        <v>25</v>
      </c>
      <c r="D71" s="4">
        <v>27</v>
      </c>
      <c r="E71" s="4">
        <v>26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5"/>
      <c r="AC71" s="5"/>
      <c r="AD71" s="5"/>
      <c r="AE71" s="5"/>
      <c r="AF71" s="4">
        <v>-1</v>
      </c>
    </row>
    <row r="72" spans="1:32" x14ac:dyDescent="0.25">
      <c r="A72" s="2" t="s">
        <v>133</v>
      </c>
      <c r="B72" s="4">
        <v>6</v>
      </c>
      <c r="C72" s="4">
        <v>13</v>
      </c>
      <c r="D72" s="4">
        <v>22</v>
      </c>
      <c r="E72" s="4">
        <v>26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2"/>
      <c r="V72" s="2"/>
      <c r="W72" s="2"/>
      <c r="X72" s="2"/>
      <c r="Y72" s="2"/>
      <c r="Z72" s="2"/>
      <c r="AA72" s="2"/>
      <c r="AB72" s="6"/>
      <c r="AC72" s="6"/>
      <c r="AD72" s="6"/>
      <c r="AE72" s="6"/>
      <c r="AF72" s="4">
        <v>4</v>
      </c>
    </row>
    <row r="73" spans="1:32" x14ac:dyDescent="0.25">
      <c r="A73" s="2" t="s">
        <v>76</v>
      </c>
      <c r="B73" s="4">
        <v>19</v>
      </c>
      <c r="C73" s="4">
        <v>23</v>
      </c>
      <c r="D73" s="4">
        <v>25</v>
      </c>
      <c r="E73" s="4">
        <v>26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5"/>
      <c r="AC73" s="5"/>
      <c r="AD73" s="5"/>
      <c r="AE73" s="5"/>
      <c r="AF73" s="4">
        <v>1</v>
      </c>
    </row>
    <row r="74" spans="1:32" x14ac:dyDescent="0.25">
      <c r="A74" s="2" t="s">
        <v>100</v>
      </c>
      <c r="B74" s="4">
        <v>19</v>
      </c>
      <c r="C74" s="4">
        <v>26</v>
      </c>
      <c r="D74" s="4">
        <v>26</v>
      </c>
      <c r="E74" s="4">
        <v>26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5"/>
      <c r="AC74" s="5"/>
      <c r="AD74" s="5"/>
      <c r="AE74" s="5"/>
      <c r="AF74" s="4">
        <v>0</v>
      </c>
    </row>
    <row r="75" spans="1:32" x14ac:dyDescent="0.25">
      <c r="A75" s="2" t="s">
        <v>65</v>
      </c>
      <c r="B75" s="4">
        <v>23</v>
      </c>
      <c r="C75" s="4">
        <v>28</v>
      </c>
      <c r="D75" s="4">
        <v>25</v>
      </c>
      <c r="E75" s="4">
        <v>25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5"/>
      <c r="AC75" s="5"/>
      <c r="AD75" s="5"/>
      <c r="AE75" s="5"/>
      <c r="AF75" s="4">
        <v>0</v>
      </c>
    </row>
    <row r="76" spans="1:32" x14ac:dyDescent="0.25">
      <c r="A76" s="2" t="s">
        <v>13</v>
      </c>
      <c r="B76" s="4">
        <v>21</v>
      </c>
      <c r="C76" s="4">
        <v>24</v>
      </c>
      <c r="D76" s="4">
        <v>26</v>
      </c>
      <c r="E76" s="4">
        <v>25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5"/>
      <c r="AC76" s="5"/>
      <c r="AD76" s="5"/>
      <c r="AE76" s="5"/>
      <c r="AF76" s="4">
        <v>-1</v>
      </c>
    </row>
    <row r="77" spans="1:32" x14ac:dyDescent="0.25">
      <c r="A77" s="2" t="s">
        <v>134</v>
      </c>
      <c r="B77" s="4">
        <v>22</v>
      </c>
      <c r="C77" s="4">
        <v>22</v>
      </c>
      <c r="D77" s="4">
        <v>22</v>
      </c>
      <c r="E77" s="4">
        <v>25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5"/>
      <c r="AC77" s="5"/>
      <c r="AD77" s="5"/>
      <c r="AE77" s="5"/>
      <c r="AF77" s="4">
        <v>3</v>
      </c>
    </row>
    <row r="78" spans="1:32" x14ac:dyDescent="0.25">
      <c r="A78" s="2" t="s">
        <v>35</v>
      </c>
      <c r="B78" s="4">
        <v>24</v>
      </c>
      <c r="C78" s="4">
        <v>26</v>
      </c>
      <c r="D78" s="4">
        <v>26</v>
      </c>
      <c r="E78" s="4">
        <v>25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5"/>
      <c r="AC78" s="5"/>
      <c r="AD78" s="5"/>
      <c r="AE78" s="5"/>
      <c r="AF78" s="4">
        <v>-1</v>
      </c>
    </row>
    <row r="79" spans="1:32" x14ac:dyDescent="0.25">
      <c r="A79" s="2" t="s">
        <v>30</v>
      </c>
      <c r="B79" s="4">
        <v>23</v>
      </c>
      <c r="C79" s="4">
        <v>24</v>
      </c>
      <c r="D79" s="4">
        <v>24</v>
      </c>
      <c r="E79" s="4">
        <v>24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5"/>
      <c r="AC79" s="5"/>
      <c r="AD79" s="5"/>
      <c r="AE79" s="5"/>
      <c r="AF79" s="4">
        <v>0</v>
      </c>
    </row>
    <row r="80" spans="1:32" x14ac:dyDescent="0.25">
      <c r="A80" s="2" t="s">
        <v>67</v>
      </c>
      <c r="B80" s="4">
        <v>24</v>
      </c>
      <c r="C80" s="4">
        <v>25</v>
      </c>
      <c r="D80" s="4">
        <v>27</v>
      </c>
      <c r="E80" s="4">
        <v>24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5"/>
      <c r="AC80" s="5"/>
      <c r="AD80" s="5"/>
      <c r="AE80" s="5"/>
      <c r="AF80" s="4">
        <v>-3</v>
      </c>
    </row>
    <row r="81" spans="1:32" x14ac:dyDescent="0.25">
      <c r="A81" s="2" t="s">
        <v>14</v>
      </c>
      <c r="B81" s="4">
        <v>15</v>
      </c>
      <c r="C81" s="4">
        <v>16</v>
      </c>
      <c r="D81" s="4">
        <v>21</v>
      </c>
      <c r="E81" s="4">
        <v>24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5"/>
      <c r="AC81" s="5"/>
      <c r="AD81" s="5"/>
      <c r="AE81" s="5"/>
      <c r="AF81" s="4">
        <v>3</v>
      </c>
    </row>
    <row r="82" spans="1:32" x14ac:dyDescent="0.25">
      <c r="A82" s="2" t="s">
        <v>88</v>
      </c>
      <c r="B82" s="4">
        <v>14</v>
      </c>
      <c r="C82" s="4">
        <v>23</v>
      </c>
      <c r="D82" s="4">
        <v>24</v>
      </c>
      <c r="E82" s="4">
        <v>24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4">
        <v>0</v>
      </c>
    </row>
    <row r="83" spans="1:32" x14ac:dyDescent="0.25">
      <c r="A83" s="2" t="s">
        <v>135</v>
      </c>
      <c r="B83" s="4">
        <v>22</v>
      </c>
      <c r="C83" s="4">
        <v>23</v>
      </c>
      <c r="D83" s="4">
        <v>21</v>
      </c>
      <c r="E83" s="4">
        <v>24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5"/>
      <c r="AC83" s="5"/>
      <c r="AD83" s="5"/>
      <c r="AE83" s="5"/>
      <c r="AF83" s="4">
        <v>3</v>
      </c>
    </row>
    <row r="84" spans="1:32" x14ac:dyDescent="0.25">
      <c r="A84" s="2" t="s">
        <v>66</v>
      </c>
      <c r="B84" s="4">
        <v>17</v>
      </c>
      <c r="C84" s="4">
        <v>23</v>
      </c>
      <c r="D84" s="4">
        <v>24</v>
      </c>
      <c r="E84" s="4">
        <v>24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5"/>
      <c r="AC84" s="5"/>
      <c r="AD84" s="5"/>
      <c r="AE84" s="5"/>
      <c r="AF84" s="4">
        <v>0</v>
      </c>
    </row>
    <row r="85" spans="1:32" x14ac:dyDescent="0.25">
      <c r="A85" s="2" t="s">
        <v>136</v>
      </c>
      <c r="B85" s="4">
        <v>18</v>
      </c>
      <c r="C85" s="4">
        <v>22</v>
      </c>
      <c r="D85" s="4">
        <v>21</v>
      </c>
      <c r="E85" s="4">
        <v>23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5"/>
      <c r="AC85" s="5"/>
      <c r="AD85" s="5"/>
      <c r="AE85" s="5"/>
      <c r="AF85" s="4">
        <v>2</v>
      </c>
    </row>
    <row r="86" spans="1:32" x14ac:dyDescent="0.25">
      <c r="A86" s="2" t="s">
        <v>50</v>
      </c>
      <c r="B86" s="4">
        <v>14</v>
      </c>
      <c r="C86" s="4">
        <v>18</v>
      </c>
      <c r="D86" s="4">
        <v>22</v>
      </c>
      <c r="E86" s="4">
        <v>23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5"/>
      <c r="AC86" s="5"/>
      <c r="AD86" s="5"/>
      <c r="AE86" s="5"/>
      <c r="AF86" s="4">
        <v>1</v>
      </c>
    </row>
    <row r="87" spans="1:32" x14ac:dyDescent="0.25">
      <c r="A87" s="2" t="s">
        <v>137</v>
      </c>
      <c r="B87" s="4">
        <v>21</v>
      </c>
      <c r="C87" s="4">
        <v>21</v>
      </c>
      <c r="D87" s="4">
        <v>22</v>
      </c>
      <c r="E87" s="4">
        <v>23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5"/>
      <c r="AC87" s="5"/>
      <c r="AD87" s="5"/>
      <c r="AE87" s="5"/>
      <c r="AF87" s="4">
        <v>1</v>
      </c>
    </row>
    <row r="88" spans="1:32" x14ac:dyDescent="0.25">
      <c r="A88" s="2" t="s">
        <v>138</v>
      </c>
      <c r="B88" s="4">
        <v>23</v>
      </c>
      <c r="C88" s="4">
        <v>25</v>
      </c>
      <c r="D88" s="4">
        <v>23</v>
      </c>
      <c r="E88" s="4">
        <v>22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5"/>
      <c r="AC88" s="5"/>
      <c r="AD88" s="5"/>
      <c r="AE88" s="5"/>
      <c r="AF88" s="4">
        <v>-1</v>
      </c>
    </row>
    <row r="89" spans="1:32" x14ac:dyDescent="0.25">
      <c r="A89" s="2" t="s">
        <v>139</v>
      </c>
      <c r="B89" s="4">
        <v>20</v>
      </c>
      <c r="C89" s="4">
        <v>22</v>
      </c>
      <c r="D89" s="4">
        <v>22</v>
      </c>
      <c r="E89" s="4">
        <v>22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5"/>
      <c r="AC89" s="5"/>
      <c r="AD89" s="5"/>
      <c r="AE89" s="5"/>
      <c r="AF89" s="4">
        <v>0</v>
      </c>
    </row>
    <row r="90" spans="1:32" x14ac:dyDescent="0.25">
      <c r="A90" s="2" t="s">
        <v>140</v>
      </c>
      <c r="B90" s="4">
        <v>20</v>
      </c>
      <c r="C90" s="4">
        <v>24</v>
      </c>
      <c r="D90" s="4">
        <v>22</v>
      </c>
      <c r="E90" s="4">
        <v>21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5"/>
      <c r="AC90" s="5"/>
      <c r="AD90" s="5"/>
      <c r="AE90" s="5"/>
      <c r="AF90" s="4">
        <v>-1</v>
      </c>
    </row>
    <row r="91" spans="1:32" x14ac:dyDescent="0.25">
      <c r="A91" s="2" t="s">
        <v>141</v>
      </c>
      <c r="B91" s="4">
        <v>12</v>
      </c>
      <c r="C91" s="4">
        <v>18</v>
      </c>
      <c r="D91" s="4">
        <v>23</v>
      </c>
      <c r="E91" s="4">
        <v>21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5"/>
      <c r="AC91" s="5"/>
      <c r="AD91" s="5"/>
      <c r="AE91" s="5"/>
      <c r="AF91" s="4">
        <v>-2</v>
      </c>
    </row>
    <row r="92" spans="1:32" x14ac:dyDescent="0.25">
      <c r="A92" s="2" t="s">
        <v>142</v>
      </c>
      <c r="B92" s="4">
        <v>14</v>
      </c>
      <c r="C92" s="4">
        <v>18</v>
      </c>
      <c r="D92" s="4">
        <v>22</v>
      </c>
      <c r="E92" s="4">
        <v>21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5"/>
      <c r="AC92" s="5"/>
      <c r="AD92" s="5"/>
      <c r="AE92" s="5"/>
      <c r="AF92" s="4">
        <v>-1</v>
      </c>
    </row>
    <row r="93" spans="1:32" x14ac:dyDescent="0.25">
      <c r="A93" s="2" t="s">
        <v>93</v>
      </c>
      <c r="B93" s="4">
        <v>21</v>
      </c>
      <c r="C93" s="4">
        <v>22</v>
      </c>
      <c r="D93" s="4">
        <v>21</v>
      </c>
      <c r="E93" s="4">
        <v>21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5"/>
      <c r="AC93" s="5"/>
      <c r="AD93" s="5"/>
      <c r="AE93" s="5"/>
      <c r="AF93" s="4">
        <v>0</v>
      </c>
    </row>
    <row r="94" spans="1:32" x14ac:dyDescent="0.25">
      <c r="A94" s="2" t="s">
        <v>143</v>
      </c>
      <c r="B94" s="4">
        <v>15</v>
      </c>
      <c r="C94" s="4">
        <v>16</v>
      </c>
      <c r="D94" s="4">
        <v>18</v>
      </c>
      <c r="E94" s="4">
        <v>21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2"/>
      <c r="T94" s="2"/>
      <c r="U94" s="2"/>
      <c r="V94" s="2"/>
      <c r="W94" s="2"/>
      <c r="X94" s="2"/>
      <c r="Y94" s="2"/>
      <c r="Z94" s="2"/>
      <c r="AA94" s="2"/>
      <c r="AB94" s="6"/>
      <c r="AC94" s="6"/>
      <c r="AD94" s="6"/>
      <c r="AE94" s="6"/>
      <c r="AF94" s="4">
        <v>3</v>
      </c>
    </row>
    <row r="95" spans="1:32" x14ac:dyDescent="0.25">
      <c r="A95" s="2" t="s">
        <v>144</v>
      </c>
      <c r="B95" s="4">
        <v>28</v>
      </c>
      <c r="C95" s="4">
        <v>27</v>
      </c>
      <c r="D95" s="4">
        <v>22</v>
      </c>
      <c r="E95" s="4">
        <v>20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5"/>
      <c r="AC95" s="5"/>
      <c r="AD95" s="5"/>
      <c r="AE95" s="5"/>
      <c r="AF95" s="4">
        <v>-2</v>
      </c>
    </row>
    <row r="96" spans="1:32" x14ac:dyDescent="0.25">
      <c r="A96" s="2" t="s">
        <v>27</v>
      </c>
      <c r="B96" s="4">
        <v>22</v>
      </c>
      <c r="C96" s="4">
        <v>23</v>
      </c>
      <c r="D96" s="4">
        <v>23</v>
      </c>
      <c r="E96" s="4">
        <v>20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5"/>
      <c r="AC96" s="5"/>
      <c r="AD96" s="5"/>
      <c r="AE96" s="5"/>
      <c r="AF96" s="4">
        <v>-3</v>
      </c>
    </row>
    <row r="97" spans="1:32" x14ac:dyDescent="0.25">
      <c r="A97" s="2" t="s">
        <v>47</v>
      </c>
      <c r="B97" s="4">
        <v>17</v>
      </c>
      <c r="C97" s="4">
        <v>20</v>
      </c>
      <c r="D97" s="4">
        <v>18</v>
      </c>
      <c r="E97" s="4">
        <v>20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5"/>
      <c r="AC97" s="5"/>
      <c r="AD97" s="5"/>
      <c r="AE97" s="5"/>
      <c r="AF97" s="4">
        <v>2</v>
      </c>
    </row>
    <row r="98" spans="1:32" x14ac:dyDescent="0.25">
      <c r="A98" s="2" t="s">
        <v>145</v>
      </c>
      <c r="B98" s="4">
        <v>16</v>
      </c>
      <c r="C98" s="4">
        <v>19</v>
      </c>
      <c r="D98" s="4">
        <v>20</v>
      </c>
      <c r="E98" s="4">
        <v>20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5"/>
      <c r="AC98" s="5"/>
      <c r="AD98" s="5"/>
      <c r="AE98" s="5"/>
      <c r="AF98" s="4">
        <v>0</v>
      </c>
    </row>
    <row r="99" spans="1:32" x14ac:dyDescent="0.25">
      <c r="A99" s="2" t="s">
        <v>34</v>
      </c>
      <c r="B99" s="4">
        <v>17</v>
      </c>
      <c r="C99" s="4">
        <v>17</v>
      </c>
      <c r="D99" s="4">
        <v>18</v>
      </c>
      <c r="E99" s="4">
        <v>19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5"/>
      <c r="AC99" s="5"/>
      <c r="AD99" s="5"/>
      <c r="AE99" s="5"/>
      <c r="AF99" s="4">
        <v>1</v>
      </c>
    </row>
    <row r="100" spans="1:32" x14ac:dyDescent="0.25">
      <c r="A100" s="2" t="s">
        <v>64</v>
      </c>
      <c r="B100" s="4">
        <v>17</v>
      </c>
      <c r="C100" s="4">
        <v>16</v>
      </c>
      <c r="D100" s="4">
        <v>20</v>
      </c>
      <c r="E100" s="4">
        <v>19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5"/>
      <c r="AC100" s="5"/>
      <c r="AD100" s="5"/>
      <c r="AE100" s="5"/>
      <c r="AF100" s="4">
        <v>-1</v>
      </c>
    </row>
    <row r="101" spans="1:32" x14ac:dyDescent="0.25">
      <c r="A101" s="2" t="s">
        <v>49</v>
      </c>
      <c r="B101" s="4">
        <v>13</v>
      </c>
      <c r="C101" s="4">
        <v>15</v>
      </c>
      <c r="D101" s="4">
        <v>18</v>
      </c>
      <c r="E101" s="4">
        <v>19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4">
        <v>1</v>
      </c>
    </row>
    <row r="102" spans="1:32" x14ac:dyDescent="0.25">
      <c r="A102" s="2" t="s">
        <v>57</v>
      </c>
      <c r="B102" s="4">
        <v>19</v>
      </c>
      <c r="C102" s="4">
        <v>20</v>
      </c>
      <c r="D102" s="4">
        <v>21</v>
      </c>
      <c r="E102" s="4">
        <v>19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5"/>
      <c r="AC102" s="5"/>
      <c r="AD102" s="5"/>
      <c r="AE102" s="5"/>
      <c r="AF102" s="4">
        <v>-2</v>
      </c>
    </row>
    <row r="103" spans="1:32" x14ac:dyDescent="0.25">
      <c r="A103" s="2" t="s">
        <v>146</v>
      </c>
      <c r="B103" s="4">
        <v>18</v>
      </c>
      <c r="C103" s="4">
        <v>18</v>
      </c>
      <c r="D103" s="4">
        <v>18</v>
      </c>
      <c r="E103" s="4">
        <v>19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5"/>
      <c r="AC103" s="5"/>
      <c r="AD103" s="5"/>
      <c r="AE103" s="5"/>
      <c r="AF103" s="4">
        <v>1</v>
      </c>
    </row>
    <row r="104" spans="1:32" x14ac:dyDescent="0.25">
      <c r="A104" s="2" t="s">
        <v>147</v>
      </c>
      <c r="B104" s="4">
        <v>13</v>
      </c>
      <c r="C104" s="4">
        <v>16</v>
      </c>
      <c r="D104" s="4">
        <v>18</v>
      </c>
      <c r="E104" s="4">
        <v>19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4">
        <v>1</v>
      </c>
    </row>
    <row r="105" spans="1:32" x14ac:dyDescent="0.25">
      <c r="A105" s="2" t="s">
        <v>26</v>
      </c>
      <c r="B105" s="4">
        <v>23</v>
      </c>
      <c r="C105" s="4">
        <v>22</v>
      </c>
      <c r="D105" s="4">
        <v>20</v>
      </c>
      <c r="E105" s="4">
        <v>19</v>
      </c>
      <c r="F105" s="4"/>
      <c r="G105" s="4"/>
      <c r="H105" s="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5"/>
      <c r="AC105" s="5"/>
      <c r="AD105" s="5"/>
      <c r="AE105" s="5"/>
      <c r="AF105" s="4">
        <v>-1</v>
      </c>
    </row>
    <row r="106" spans="1:32" x14ac:dyDescent="0.25">
      <c r="A106" s="2" t="s">
        <v>148</v>
      </c>
      <c r="B106" s="4">
        <v>17</v>
      </c>
      <c r="C106" s="4">
        <v>24</v>
      </c>
      <c r="D106" s="4">
        <v>21</v>
      </c>
      <c r="E106" s="4">
        <v>19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5"/>
      <c r="AC106" s="5"/>
      <c r="AD106" s="5"/>
      <c r="AE106" s="5"/>
      <c r="AF106" s="4">
        <v>-2</v>
      </c>
    </row>
    <row r="107" spans="1:32" x14ac:dyDescent="0.25">
      <c r="A107" s="2" t="s">
        <v>149</v>
      </c>
      <c r="B107" s="4">
        <v>23</v>
      </c>
      <c r="C107" s="4">
        <v>21</v>
      </c>
      <c r="D107" s="4">
        <v>19</v>
      </c>
      <c r="E107" s="4">
        <v>18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5"/>
      <c r="AC107" s="5"/>
      <c r="AD107" s="5"/>
      <c r="AE107" s="5"/>
      <c r="AF107" s="4">
        <v>-1</v>
      </c>
    </row>
    <row r="108" spans="1:32" x14ac:dyDescent="0.25">
      <c r="A108" s="2" t="s">
        <v>150</v>
      </c>
      <c r="B108" s="4">
        <v>18</v>
      </c>
      <c r="C108" s="4">
        <v>22</v>
      </c>
      <c r="D108" s="4">
        <v>19</v>
      </c>
      <c r="E108" s="4">
        <v>18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4">
        <v>-1</v>
      </c>
    </row>
    <row r="109" spans="1:32" x14ac:dyDescent="0.25">
      <c r="A109" s="2" t="s">
        <v>151</v>
      </c>
      <c r="B109" s="4">
        <v>14</v>
      </c>
      <c r="C109" s="4">
        <v>16</v>
      </c>
      <c r="D109" s="4">
        <v>17</v>
      </c>
      <c r="E109" s="4">
        <v>18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5"/>
      <c r="AC109" s="5"/>
      <c r="AD109" s="5"/>
      <c r="AE109" s="5"/>
      <c r="AF109" s="4">
        <v>1</v>
      </c>
    </row>
    <row r="110" spans="1:32" x14ac:dyDescent="0.25">
      <c r="A110" s="2" t="s">
        <v>152</v>
      </c>
      <c r="B110" s="4">
        <v>15</v>
      </c>
      <c r="C110" s="4">
        <v>19</v>
      </c>
      <c r="D110" s="4">
        <v>19</v>
      </c>
      <c r="E110" s="4">
        <v>18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5"/>
      <c r="AC110" s="5"/>
      <c r="AD110" s="5"/>
      <c r="AE110" s="5"/>
      <c r="AF110" s="4">
        <v>-1</v>
      </c>
    </row>
    <row r="111" spans="1:32" x14ac:dyDescent="0.25">
      <c r="A111" s="2" t="s">
        <v>86</v>
      </c>
      <c r="B111" s="4">
        <v>10</v>
      </c>
      <c r="C111" s="4">
        <v>17</v>
      </c>
      <c r="D111" s="4">
        <v>18</v>
      </c>
      <c r="E111" s="4">
        <v>18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5"/>
      <c r="AC111" s="5"/>
      <c r="AD111" s="5"/>
      <c r="AE111" s="5"/>
      <c r="AF111" s="4">
        <v>0</v>
      </c>
    </row>
    <row r="112" spans="1:32" x14ac:dyDescent="0.25">
      <c r="A112" s="2" t="s">
        <v>153</v>
      </c>
      <c r="B112" s="4">
        <v>15</v>
      </c>
      <c r="C112" s="4">
        <v>16</v>
      </c>
      <c r="D112" s="4">
        <v>17</v>
      </c>
      <c r="E112" s="4">
        <v>17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5"/>
      <c r="AC112" s="5"/>
      <c r="AD112" s="5"/>
      <c r="AE112" s="5"/>
      <c r="AF112" s="4">
        <v>0</v>
      </c>
    </row>
    <row r="113" spans="1:32" x14ac:dyDescent="0.25">
      <c r="A113" s="2" t="s">
        <v>154</v>
      </c>
      <c r="B113" s="4">
        <v>16</v>
      </c>
      <c r="C113" s="4">
        <v>16</v>
      </c>
      <c r="D113" s="4">
        <v>17</v>
      </c>
      <c r="E113" s="4">
        <v>17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5"/>
      <c r="AC113" s="5"/>
      <c r="AD113" s="5"/>
      <c r="AE113" s="5"/>
      <c r="AF113" s="4">
        <v>0</v>
      </c>
    </row>
    <row r="114" spans="1:32" x14ac:dyDescent="0.25">
      <c r="A114" s="2" t="s">
        <v>155</v>
      </c>
      <c r="B114" s="4">
        <v>24</v>
      </c>
      <c r="C114" s="4">
        <v>22</v>
      </c>
      <c r="D114" s="4">
        <v>18</v>
      </c>
      <c r="E114" s="4">
        <v>17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5"/>
      <c r="AC114" s="5"/>
      <c r="AD114" s="5"/>
      <c r="AE114" s="5"/>
      <c r="AF114" s="4">
        <v>-1</v>
      </c>
    </row>
    <row r="115" spans="1:32" x14ac:dyDescent="0.25">
      <c r="A115" s="2" t="s">
        <v>156</v>
      </c>
      <c r="B115" s="4">
        <v>18</v>
      </c>
      <c r="C115" s="4">
        <v>18</v>
      </c>
      <c r="D115" s="4">
        <v>17</v>
      </c>
      <c r="E115" s="4">
        <v>17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5"/>
      <c r="AC115" s="5"/>
      <c r="AD115" s="5"/>
      <c r="AE115" s="5"/>
      <c r="AF115" s="4">
        <v>0</v>
      </c>
    </row>
    <row r="116" spans="1:32" x14ac:dyDescent="0.25">
      <c r="A116" s="2" t="s">
        <v>157</v>
      </c>
      <c r="B116" s="4">
        <v>15</v>
      </c>
      <c r="C116" s="4">
        <v>15</v>
      </c>
      <c r="D116" s="4">
        <v>16</v>
      </c>
      <c r="E116" s="4">
        <v>17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5"/>
      <c r="AC116" s="5"/>
      <c r="AD116" s="5"/>
      <c r="AE116" s="5"/>
      <c r="AF116" s="4">
        <v>1</v>
      </c>
    </row>
    <row r="117" spans="1:32" x14ac:dyDescent="0.25">
      <c r="A117" s="2" t="s">
        <v>158</v>
      </c>
      <c r="B117" s="4">
        <v>20</v>
      </c>
      <c r="C117" s="4">
        <v>20</v>
      </c>
      <c r="D117" s="4">
        <v>18</v>
      </c>
      <c r="E117" s="4">
        <v>17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4">
        <v>-1</v>
      </c>
    </row>
    <row r="118" spans="1:32" x14ac:dyDescent="0.25">
      <c r="A118" s="2" t="s">
        <v>33</v>
      </c>
      <c r="B118" s="4">
        <v>17</v>
      </c>
      <c r="C118" s="4">
        <v>18</v>
      </c>
      <c r="D118" s="4">
        <v>16</v>
      </c>
      <c r="E118" s="4">
        <v>16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5"/>
      <c r="AC118" s="5"/>
      <c r="AD118" s="5"/>
      <c r="AE118" s="5"/>
      <c r="AF118" s="4">
        <v>0</v>
      </c>
    </row>
    <row r="119" spans="1:32" x14ac:dyDescent="0.25">
      <c r="A119" s="2" t="s">
        <v>59</v>
      </c>
      <c r="B119" s="4">
        <v>11</v>
      </c>
      <c r="C119" s="4">
        <v>14</v>
      </c>
      <c r="D119" s="4">
        <v>16</v>
      </c>
      <c r="E119" s="4">
        <v>16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5"/>
      <c r="AC119" s="5"/>
      <c r="AD119" s="5"/>
      <c r="AE119" s="5"/>
      <c r="AF119" s="4">
        <v>0</v>
      </c>
    </row>
    <row r="120" spans="1:32" x14ac:dyDescent="0.25">
      <c r="A120" s="2" t="s">
        <v>72</v>
      </c>
      <c r="B120" s="4">
        <v>13</v>
      </c>
      <c r="C120" s="4">
        <v>15</v>
      </c>
      <c r="D120" s="4">
        <v>16</v>
      </c>
      <c r="E120" s="4">
        <v>16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5"/>
      <c r="AC120" s="5"/>
      <c r="AD120" s="5"/>
      <c r="AE120" s="5"/>
      <c r="AF120" s="4">
        <v>0</v>
      </c>
    </row>
    <row r="121" spans="1:32" x14ac:dyDescent="0.25">
      <c r="A121" s="2" t="s">
        <v>159</v>
      </c>
      <c r="B121" s="4">
        <v>18</v>
      </c>
      <c r="C121" s="4">
        <v>16</v>
      </c>
      <c r="D121" s="4">
        <v>15</v>
      </c>
      <c r="E121" s="4">
        <v>16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5"/>
      <c r="AC121" s="5"/>
      <c r="AD121" s="5"/>
      <c r="AE121" s="5"/>
      <c r="AF121" s="4">
        <v>1</v>
      </c>
    </row>
    <row r="122" spans="1:32" x14ac:dyDescent="0.25">
      <c r="A122" s="2" t="s">
        <v>38</v>
      </c>
      <c r="B122" s="4">
        <v>16</v>
      </c>
      <c r="C122" s="4">
        <v>17</v>
      </c>
      <c r="D122" s="4">
        <v>16</v>
      </c>
      <c r="E122" s="4">
        <v>15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5"/>
      <c r="AC122" s="5"/>
      <c r="AD122" s="5"/>
      <c r="AE122" s="5"/>
      <c r="AF122" s="4">
        <v>-1</v>
      </c>
    </row>
    <row r="123" spans="1:32" x14ac:dyDescent="0.25">
      <c r="A123" s="2" t="s">
        <v>160</v>
      </c>
      <c r="B123" s="4">
        <v>13</v>
      </c>
      <c r="C123" s="4">
        <v>18</v>
      </c>
      <c r="D123" s="4">
        <v>15</v>
      </c>
      <c r="E123" s="4">
        <v>15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5"/>
      <c r="AC123" s="5"/>
      <c r="AD123" s="5"/>
      <c r="AE123" s="5"/>
      <c r="AF123" s="4">
        <v>0</v>
      </c>
    </row>
    <row r="124" spans="1:32" x14ac:dyDescent="0.25">
      <c r="A124" s="2" t="s">
        <v>46</v>
      </c>
      <c r="B124" s="4">
        <v>14</v>
      </c>
      <c r="C124" s="4">
        <v>15</v>
      </c>
      <c r="D124" s="4">
        <v>16</v>
      </c>
      <c r="E124" s="4">
        <v>15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5"/>
      <c r="AC124" s="5"/>
      <c r="AD124" s="5"/>
      <c r="AE124" s="5"/>
      <c r="AF124" s="4">
        <v>-1</v>
      </c>
    </row>
    <row r="125" spans="1:32" x14ac:dyDescent="0.25">
      <c r="A125" s="2" t="s">
        <v>161</v>
      </c>
      <c r="B125" s="4">
        <v>22</v>
      </c>
      <c r="C125" s="4">
        <v>21</v>
      </c>
      <c r="D125" s="4">
        <v>18</v>
      </c>
      <c r="E125" s="4">
        <v>15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5"/>
      <c r="AC125" s="5"/>
      <c r="AD125" s="5"/>
      <c r="AE125" s="5"/>
      <c r="AF125" s="4">
        <v>-3</v>
      </c>
    </row>
    <row r="126" spans="1:32" x14ac:dyDescent="0.25">
      <c r="A126" s="2" t="s">
        <v>162</v>
      </c>
      <c r="B126" s="4">
        <v>15</v>
      </c>
      <c r="C126" s="4">
        <v>17</v>
      </c>
      <c r="D126" s="4">
        <v>15</v>
      </c>
      <c r="E126" s="4">
        <v>14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4">
        <v>-1</v>
      </c>
    </row>
    <row r="127" spans="1:32" x14ac:dyDescent="0.25">
      <c r="A127" s="2" t="s">
        <v>28</v>
      </c>
      <c r="B127" s="4">
        <v>12</v>
      </c>
      <c r="C127" s="4">
        <v>13</v>
      </c>
      <c r="D127" s="4">
        <v>13</v>
      </c>
      <c r="E127" s="4">
        <v>14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5"/>
      <c r="AC127" s="5"/>
      <c r="AD127" s="5"/>
      <c r="AE127" s="5"/>
      <c r="AF127" s="4">
        <v>1</v>
      </c>
    </row>
    <row r="128" spans="1:32" x14ac:dyDescent="0.25">
      <c r="A128" s="2" t="s">
        <v>31</v>
      </c>
      <c r="B128" s="4">
        <v>9</v>
      </c>
      <c r="C128" s="4">
        <v>13</v>
      </c>
      <c r="D128" s="4">
        <v>14</v>
      </c>
      <c r="E128" s="4">
        <v>13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5"/>
      <c r="AC128" s="5"/>
      <c r="AD128" s="5"/>
      <c r="AE128" s="5"/>
      <c r="AF128" s="4">
        <v>-1</v>
      </c>
    </row>
    <row r="129" spans="1:32" x14ac:dyDescent="0.25">
      <c r="A129" s="2" t="s">
        <v>163</v>
      </c>
      <c r="B129" s="4">
        <v>9</v>
      </c>
      <c r="C129" s="4">
        <v>9</v>
      </c>
      <c r="D129" s="4">
        <v>13</v>
      </c>
      <c r="E129" s="4">
        <v>13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5"/>
      <c r="AC129" s="5"/>
      <c r="AD129" s="5"/>
      <c r="AE129" s="5"/>
      <c r="AF129" s="4">
        <v>0</v>
      </c>
    </row>
    <row r="130" spans="1:32" x14ac:dyDescent="0.25">
      <c r="A130" s="2" t="s">
        <v>164</v>
      </c>
      <c r="B130" s="4">
        <v>23</v>
      </c>
      <c r="C130" s="4">
        <v>17</v>
      </c>
      <c r="D130" s="4">
        <v>13</v>
      </c>
      <c r="E130" s="4">
        <v>13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5"/>
      <c r="AC130" s="5"/>
      <c r="AD130" s="5"/>
      <c r="AE130" s="5"/>
      <c r="AF130" s="4">
        <v>0</v>
      </c>
    </row>
    <row r="131" spans="1:32" x14ac:dyDescent="0.25">
      <c r="A131" s="2" t="s">
        <v>165</v>
      </c>
      <c r="B131" s="4">
        <v>9</v>
      </c>
      <c r="C131" s="4">
        <v>15</v>
      </c>
      <c r="D131" s="4">
        <v>15</v>
      </c>
      <c r="E131" s="4">
        <v>13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5"/>
      <c r="AC131" s="5"/>
      <c r="AD131" s="5"/>
      <c r="AE131" s="5"/>
      <c r="AF131" s="4">
        <v>-2</v>
      </c>
    </row>
    <row r="132" spans="1:32" x14ac:dyDescent="0.25">
      <c r="A132" s="2" t="s">
        <v>166</v>
      </c>
      <c r="B132" s="4">
        <v>10</v>
      </c>
      <c r="C132" s="4">
        <v>15</v>
      </c>
      <c r="D132" s="4">
        <v>15</v>
      </c>
      <c r="E132" s="4">
        <v>13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5"/>
      <c r="AC132" s="5"/>
      <c r="AD132" s="5"/>
      <c r="AE132" s="5"/>
      <c r="AF132" s="4">
        <v>-2</v>
      </c>
    </row>
    <row r="133" spans="1:32" x14ac:dyDescent="0.25">
      <c r="A133" s="2" t="s">
        <v>101</v>
      </c>
      <c r="B133" s="4">
        <v>8</v>
      </c>
      <c r="C133" s="4">
        <v>10</v>
      </c>
      <c r="D133" s="4">
        <v>13</v>
      </c>
      <c r="E133" s="4">
        <v>13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5"/>
      <c r="AC133" s="5"/>
      <c r="AD133" s="5"/>
      <c r="AE133" s="5"/>
      <c r="AF133" s="4">
        <v>0</v>
      </c>
    </row>
    <row r="134" spans="1:32" x14ac:dyDescent="0.25">
      <c r="A134" s="2" t="s">
        <v>80</v>
      </c>
      <c r="B134" s="4">
        <v>8</v>
      </c>
      <c r="C134" s="4">
        <v>9</v>
      </c>
      <c r="D134" s="4">
        <v>12</v>
      </c>
      <c r="E134" s="4">
        <v>12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5"/>
      <c r="AC134" s="5"/>
      <c r="AD134" s="5"/>
      <c r="AE134" s="5"/>
      <c r="AF134" s="4">
        <v>0</v>
      </c>
    </row>
    <row r="135" spans="1:32" x14ac:dyDescent="0.25">
      <c r="A135" s="2" t="s">
        <v>96</v>
      </c>
      <c r="B135" s="4">
        <v>12</v>
      </c>
      <c r="C135" s="4">
        <v>12</v>
      </c>
      <c r="D135" s="4">
        <v>12</v>
      </c>
      <c r="E135" s="4">
        <v>12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5"/>
      <c r="AC135" s="5"/>
      <c r="AD135" s="5"/>
      <c r="AE135" s="5"/>
      <c r="AF135" s="4">
        <v>0</v>
      </c>
    </row>
    <row r="136" spans="1:32" x14ac:dyDescent="0.25">
      <c r="A136" s="2" t="s">
        <v>167</v>
      </c>
      <c r="B136" s="4">
        <v>8</v>
      </c>
      <c r="C136" s="4">
        <v>11</v>
      </c>
      <c r="D136" s="4">
        <v>13</v>
      </c>
      <c r="E136" s="4">
        <v>12</v>
      </c>
      <c r="F136" s="4"/>
      <c r="G136" s="4"/>
      <c r="H136" s="4"/>
      <c r="I136" s="4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5"/>
      <c r="AC136" s="5"/>
      <c r="AD136" s="5"/>
      <c r="AE136" s="5"/>
      <c r="AF136" s="4">
        <v>-1</v>
      </c>
    </row>
    <row r="137" spans="1:32" x14ac:dyDescent="0.25">
      <c r="A137" s="2" t="s">
        <v>168</v>
      </c>
      <c r="B137" s="4">
        <v>9</v>
      </c>
      <c r="C137" s="4">
        <v>9</v>
      </c>
      <c r="D137" s="4">
        <v>12</v>
      </c>
      <c r="E137" s="4">
        <v>12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5"/>
      <c r="AC137" s="5"/>
      <c r="AD137" s="5"/>
      <c r="AE137" s="5"/>
      <c r="AF137" s="4">
        <v>0</v>
      </c>
    </row>
    <row r="138" spans="1:32" x14ac:dyDescent="0.25">
      <c r="A138" s="2" t="s">
        <v>169</v>
      </c>
      <c r="B138" s="4">
        <v>6</v>
      </c>
      <c r="C138" s="4">
        <v>13</v>
      </c>
      <c r="D138" s="4">
        <v>12</v>
      </c>
      <c r="E138" s="4">
        <v>12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5"/>
      <c r="AC138" s="5"/>
      <c r="AD138" s="5"/>
      <c r="AE138" s="5"/>
      <c r="AF138" s="4">
        <v>0</v>
      </c>
    </row>
    <row r="139" spans="1:32" x14ac:dyDescent="0.25">
      <c r="A139" s="2" t="s">
        <v>170</v>
      </c>
      <c r="B139" s="4">
        <v>7</v>
      </c>
      <c r="C139" s="4">
        <v>6</v>
      </c>
      <c r="D139" s="4">
        <v>12</v>
      </c>
      <c r="E139" s="4">
        <v>12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4">
        <v>0</v>
      </c>
    </row>
    <row r="140" spans="1:32" x14ac:dyDescent="0.25">
      <c r="A140" s="7" t="s">
        <v>171</v>
      </c>
      <c r="B140" s="4">
        <v>19</v>
      </c>
      <c r="C140" s="4">
        <v>17</v>
      </c>
      <c r="D140" s="4">
        <v>13</v>
      </c>
      <c r="E140" s="4">
        <v>12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4">
        <v>-1</v>
      </c>
    </row>
    <row r="141" spans="1:32" x14ac:dyDescent="0.25">
      <c r="A141" s="2" t="s">
        <v>70</v>
      </c>
      <c r="B141" s="4">
        <v>8</v>
      </c>
      <c r="C141" s="4">
        <v>12</v>
      </c>
      <c r="D141" s="4">
        <v>12</v>
      </c>
      <c r="E141" s="4">
        <v>12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5"/>
      <c r="AC141" s="5"/>
      <c r="AD141" s="5"/>
      <c r="AE141" s="5"/>
      <c r="AF141" s="4">
        <v>0</v>
      </c>
    </row>
    <row r="142" spans="1:32" x14ac:dyDescent="0.25">
      <c r="A142" s="2" t="s">
        <v>172</v>
      </c>
      <c r="B142" s="4">
        <v>10</v>
      </c>
      <c r="C142" s="4">
        <v>10</v>
      </c>
      <c r="D142" s="4">
        <v>10</v>
      </c>
      <c r="E142" s="4">
        <v>11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5"/>
      <c r="AC142" s="5"/>
      <c r="AD142" s="5"/>
      <c r="AE142" s="5"/>
      <c r="AF142" s="4">
        <v>1</v>
      </c>
    </row>
    <row r="143" spans="1:32" x14ac:dyDescent="0.25">
      <c r="A143" s="2" t="s">
        <v>173</v>
      </c>
      <c r="B143" s="4">
        <v>8</v>
      </c>
      <c r="C143" s="4">
        <v>11</v>
      </c>
      <c r="D143" s="4">
        <v>10</v>
      </c>
      <c r="E143" s="4">
        <v>11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5"/>
      <c r="AC143" s="5"/>
      <c r="AD143" s="5"/>
      <c r="AE143" s="5"/>
      <c r="AF143" s="4">
        <v>1</v>
      </c>
    </row>
    <row r="144" spans="1:32" x14ac:dyDescent="0.25">
      <c r="A144" s="2" t="s">
        <v>174</v>
      </c>
      <c r="B144" s="4">
        <v>7</v>
      </c>
      <c r="C144" s="4">
        <v>10</v>
      </c>
      <c r="D144" s="4">
        <v>10</v>
      </c>
      <c r="E144" s="4">
        <v>11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5"/>
      <c r="AC144" s="5"/>
      <c r="AD144" s="5"/>
      <c r="AE144" s="5"/>
      <c r="AF144" s="4">
        <v>1</v>
      </c>
    </row>
    <row r="145" spans="1:32" x14ac:dyDescent="0.25">
      <c r="A145" s="2" t="s">
        <v>175</v>
      </c>
      <c r="B145" s="4">
        <v>5</v>
      </c>
      <c r="C145" s="4">
        <v>6</v>
      </c>
      <c r="D145" s="4">
        <v>8</v>
      </c>
      <c r="E145" s="4">
        <v>11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5"/>
      <c r="AC145" s="5"/>
      <c r="AD145" s="5"/>
      <c r="AE145" s="5"/>
      <c r="AF145" s="4">
        <v>3</v>
      </c>
    </row>
    <row r="146" spans="1:32" x14ac:dyDescent="0.25">
      <c r="A146" s="2" t="s">
        <v>176</v>
      </c>
      <c r="B146" s="4">
        <v>6</v>
      </c>
      <c r="C146" s="4">
        <v>12</v>
      </c>
      <c r="D146" s="4">
        <v>13</v>
      </c>
      <c r="E146" s="4">
        <v>11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5"/>
      <c r="AC146" s="5"/>
      <c r="AD146" s="5"/>
      <c r="AE146" s="5"/>
      <c r="AF146" s="4">
        <v>-2</v>
      </c>
    </row>
    <row r="147" spans="1:32" x14ac:dyDescent="0.25">
      <c r="A147" s="2" t="s">
        <v>177</v>
      </c>
      <c r="B147" s="4">
        <v>11</v>
      </c>
      <c r="C147" s="4">
        <v>13</v>
      </c>
      <c r="D147" s="4">
        <v>11</v>
      </c>
      <c r="E147" s="4">
        <v>11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5"/>
      <c r="AC147" s="5"/>
      <c r="AD147" s="5"/>
      <c r="AE147" s="5"/>
      <c r="AF147" s="4">
        <v>0</v>
      </c>
    </row>
    <row r="148" spans="1:32" x14ac:dyDescent="0.25">
      <c r="A148" s="2" t="s">
        <v>45</v>
      </c>
      <c r="B148" s="4">
        <v>10</v>
      </c>
      <c r="C148" s="4">
        <v>11</v>
      </c>
      <c r="D148" s="4">
        <v>11</v>
      </c>
      <c r="E148" s="4">
        <v>11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5"/>
      <c r="AC148" s="5"/>
      <c r="AD148" s="5"/>
      <c r="AE148" s="5"/>
      <c r="AF148" s="4">
        <v>0</v>
      </c>
    </row>
    <row r="149" spans="1:32" x14ac:dyDescent="0.25">
      <c r="A149" s="2" t="s">
        <v>178</v>
      </c>
      <c r="B149" s="4">
        <v>8</v>
      </c>
      <c r="C149" s="4">
        <v>9</v>
      </c>
      <c r="D149" s="4">
        <v>12</v>
      </c>
      <c r="E149" s="4">
        <v>11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5"/>
      <c r="AC149" s="5"/>
      <c r="AD149" s="5"/>
      <c r="AE149" s="5"/>
      <c r="AF149" s="4">
        <v>-1</v>
      </c>
    </row>
    <row r="150" spans="1:32" x14ac:dyDescent="0.25">
      <c r="A150" s="2" t="s">
        <v>97</v>
      </c>
      <c r="B150" s="4">
        <v>10</v>
      </c>
      <c r="C150" s="4">
        <v>10</v>
      </c>
      <c r="D150" s="4">
        <v>11</v>
      </c>
      <c r="E150" s="4">
        <v>11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5"/>
      <c r="AC150" s="5"/>
      <c r="AD150" s="5"/>
      <c r="AE150" s="5"/>
      <c r="AF150" s="4">
        <v>0</v>
      </c>
    </row>
    <row r="151" spans="1:32" x14ac:dyDescent="0.25">
      <c r="A151" s="2" t="s">
        <v>179</v>
      </c>
      <c r="B151" s="4">
        <v>12</v>
      </c>
      <c r="C151" s="4">
        <v>11</v>
      </c>
      <c r="D151" s="4">
        <v>11</v>
      </c>
      <c r="E151" s="4">
        <v>11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5"/>
      <c r="AC151" s="5"/>
      <c r="AD151" s="5"/>
      <c r="AE151" s="5"/>
      <c r="AF151" s="4">
        <v>0</v>
      </c>
    </row>
    <row r="152" spans="1:32" x14ac:dyDescent="0.25">
      <c r="A152" s="2" t="s">
        <v>37</v>
      </c>
      <c r="B152" s="4">
        <v>9</v>
      </c>
      <c r="C152" s="4">
        <v>11</v>
      </c>
      <c r="D152" s="4">
        <v>12</v>
      </c>
      <c r="E152" s="4">
        <v>11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5"/>
      <c r="AC152" s="5"/>
      <c r="AD152" s="5"/>
      <c r="AE152" s="5"/>
      <c r="AF152" s="4">
        <v>-1</v>
      </c>
    </row>
    <row r="153" spans="1:32" x14ac:dyDescent="0.25">
      <c r="A153" s="2" t="s">
        <v>180</v>
      </c>
      <c r="B153" s="4">
        <v>10</v>
      </c>
      <c r="C153" s="4">
        <v>11</v>
      </c>
      <c r="D153" s="4">
        <v>10</v>
      </c>
      <c r="E153" s="4">
        <v>10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5"/>
      <c r="AC153" s="5"/>
      <c r="AD153" s="5"/>
      <c r="AE153" s="5"/>
      <c r="AF153" s="4">
        <v>0</v>
      </c>
    </row>
    <row r="154" spans="1:32" x14ac:dyDescent="0.25">
      <c r="A154" s="2" t="s">
        <v>181</v>
      </c>
      <c r="B154" s="4">
        <v>8</v>
      </c>
      <c r="C154" s="4">
        <v>10</v>
      </c>
      <c r="D154" s="4">
        <v>10</v>
      </c>
      <c r="E154" s="4">
        <v>10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5"/>
      <c r="AC154" s="5"/>
      <c r="AD154" s="5"/>
      <c r="AE154" s="5"/>
      <c r="AF154" s="4">
        <v>0</v>
      </c>
    </row>
    <row r="155" spans="1:32" x14ac:dyDescent="0.25">
      <c r="A155" s="2" t="s">
        <v>182</v>
      </c>
      <c r="B155" s="4">
        <v>11</v>
      </c>
      <c r="C155" s="4">
        <v>9</v>
      </c>
      <c r="D155" s="4">
        <v>10</v>
      </c>
      <c r="E155" s="4">
        <v>10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4">
        <v>0</v>
      </c>
    </row>
    <row r="156" spans="1:32" x14ac:dyDescent="0.25">
      <c r="A156" s="2" t="s">
        <v>183</v>
      </c>
      <c r="B156" s="4">
        <v>8</v>
      </c>
      <c r="C156" s="4">
        <v>9</v>
      </c>
      <c r="D156" s="4">
        <v>11</v>
      </c>
      <c r="E156" s="4">
        <v>10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4">
        <v>-1</v>
      </c>
    </row>
    <row r="157" spans="1:32" x14ac:dyDescent="0.25">
      <c r="A157" s="2" t="s">
        <v>184</v>
      </c>
      <c r="B157" s="4">
        <v>8</v>
      </c>
      <c r="C157" s="4">
        <v>8</v>
      </c>
      <c r="D157" s="4">
        <v>10</v>
      </c>
      <c r="E157" s="4">
        <v>10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5"/>
      <c r="AC157" s="5"/>
      <c r="AD157" s="5"/>
      <c r="AE157" s="5"/>
      <c r="AF157" s="4">
        <v>0</v>
      </c>
    </row>
    <row r="158" spans="1:32" x14ac:dyDescent="0.25">
      <c r="A158" s="2" t="s">
        <v>79</v>
      </c>
      <c r="B158" s="4">
        <v>8</v>
      </c>
      <c r="C158" s="4">
        <v>7</v>
      </c>
      <c r="D158" s="4">
        <v>9</v>
      </c>
      <c r="E158" s="4">
        <v>10</v>
      </c>
      <c r="F158" s="4"/>
      <c r="G158" s="4"/>
      <c r="H158" s="4"/>
      <c r="I158" s="4"/>
      <c r="J158" s="4"/>
      <c r="K158" s="4"/>
      <c r="L158" s="4"/>
      <c r="M158" s="4"/>
      <c r="N158" s="4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5"/>
      <c r="AC158" s="5"/>
      <c r="AD158" s="5"/>
      <c r="AE158" s="5"/>
      <c r="AF158" s="4">
        <v>1</v>
      </c>
    </row>
    <row r="159" spans="1:32" x14ac:dyDescent="0.25">
      <c r="A159" s="2" t="s">
        <v>185</v>
      </c>
      <c r="B159" s="4">
        <v>7</v>
      </c>
      <c r="C159" s="4">
        <v>8</v>
      </c>
      <c r="D159" s="4">
        <v>10</v>
      </c>
      <c r="E159" s="4">
        <v>10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5"/>
      <c r="AC159" s="5"/>
      <c r="AD159" s="5"/>
      <c r="AE159" s="5"/>
      <c r="AF159" s="4">
        <v>0</v>
      </c>
    </row>
    <row r="160" spans="1:32" x14ac:dyDescent="0.25">
      <c r="A160" s="2" t="s">
        <v>106</v>
      </c>
      <c r="B160" s="4">
        <v>7</v>
      </c>
      <c r="C160" s="4">
        <v>7</v>
      </c>
      <c r="D160" s="4">
        <v>9</v>
      </c>
      <c r="E160" s="4">
        <v>9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5"/>
      <c r="AC160" s="5"/>
      <c r="AD160" s="5"/>
      <c r="AE160" s="5"/>
      <c r="AF160" s="4">
        <v>0</v>
      </c>
    </row>
    <row r="161" spans="1:32" x14ac:dyDescent="0.25">
      <c r="A161" s="2" t="s">
        <v>63</v>
      </c>
      <c r="B161" s="4">
        <v>9</v>
      </c>
      <c r="C161" s="4">
        <v>8</v>
      </c>
      <c r="D161" s="4">
        <v>9</v>
      </c>
      <c r="E161" s="4">
        <v>9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5"/>
      <c r="AC161" s="5"/>
      <c r="AD161" s="5"/>
      <c r="AE161" s="5"/>
      <c r="AF161" s="4">
        <v>0</v>
      </c>
    </row>
    <row r="162" spans="1:32" x14ac:dyDescent="0.25">
      <c r="A162" s="2" t="s">
        <v>186</v>
      </c>
      <c r="B162" s="4">
        <v>6</v>
      </c>
      <c r="C162" s="4">
        <v>8</v>
      </c>
      <c r="D162" s="4">
        <v>9</v>
      </c>
      <c r="E162" s="4">
        <v>9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5"/>
      <c r="AC162" s="5"/>
      <c r="AD162" s="5"/>
      <c r="AE162" s="5"/>
      <c r="AF162" s="4">
        <v>0</v>
      </c>
    </row>
    <row r="163" spans="1:32" x14ac:dyDescent="0.25">
      <c r="A163" s="2" t="s">
        <v>187</v>
      </c>
      <c r="B163" s="4">
        <v>8</v>
      </c>
      <c r="C163" s="4">
        <v>9</v>
      </c>
      <c r="D163" s="4">
        <v>9</v>
      </c>
      <c r="E163" s="4">
        <v>9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5"/>
      <c r="AC163" s="5"/>
      <c r="AD163" s="5"/>
      <c r="AE163" s="5"/>
      <c r="AF163" s="4">
        <v>0</v>
      </c>
    </row>
    <row r="164" spans="1:32" x14ac:dyDescent="0.25">
      <c r="A164" s="2" t="s">
        <v>188</v>
      </c>
      <c r="B164" s="4">
        <v>7</v>
      </c>
      <c r="C164" s="4">
        <v>7</v>
      </c>
      <c r="D164" s="4">
        <v>9</v>
      </c>
      <c r="E164" s="4">
        <v>9</v>
      </c>
      <c r="F164" s="4"/>
      <c r="G164" s="4"/>
      <c r="H164" s="4"/>
      <c r="I164" s="4"/>
      <c r="J164" s="4"/>
      <c r="K164" s="4"/>
      <c r="L164" s="4"/>
      <c r="M164" s="4"/>
      <c r="N164" s="4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5"/>
      <c r="AC164" s="5"/>
      <c r="AD164" s="5"/>
      <c r="AE164" s="5"/>
      <c r="AF164" s="4">
        <v>0</v>
      </c>
    </row>
    <row r="165" spans="1:32" x14ac:dyDescent="0.25">
      <c r="A165" s="2" t="s">
        <v>104</v>
      </c>
      <c r="B165" s="4">
        <v>3</v>
      </c>
      <c r="C165" s="4">
        <v>5</v>
      </c>
      <c r="D165" s="4">
        <v>6</v>
      </c>
      <c r="E165" s="4">
        <v>9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5"/>
      <c r="AC165" s="5"/>
      <c r="AD165" s="5"/>
      <c r="AE165" s="5"/>
      <c r="AF165" s="4">
        <v>3</v>
      </c>
    </row>
    <row r="166" spans="1:32" x14ac:dyDescent="0.25">
      <c r="A166" s="2" t="s">
        <v>189</v>
      </c>
      <c r="B166" s="4">
        <v>12</v>
      </c>
      <c r="C166" s="4">
        <v>11</v>
      </c>
      <c r="D166" s="4">
        <v>9</v>
      </c>
      <c r="E166" s="4">
        <v>9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5"/>
      <c r="AC166" s="5"/>
      <c r="AD166" s="5"/>
      <c r="AE166" s="5"/>
      <c r="AF166" s="4">
        <v>0</v>
      </c>
    </row>
    <row r="167" spans="1:32" x14ac:dyDescent="0.25">
      <c r="A167" s="2" t="s">
        <v>53</v>
      </c>
      <c r="B167" s="4">
        <v>8</v>
      </c>
      <c r="C167" s="4">
        <v>9</v>
      </c>
      <c r="D167" s="4">
        <v>8</v>
      </c>
      <c r="E167" s="4">
        <v>8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5"/>
      <c r="AC167" s="5"/>
      <c r="AD167" s="5"/>
      <c r="AE167" s="5"/>
      <c r="AF167" s="4">
        <v>0</v>
      </c>
    </row>
    <row r="168" spans="1:32" x14ac:dyDescent="0.25">
      <c r="A168" s="2" t="s">
        <v>190</v>
      </c>
      <c r="B168" s="4">
        <v>9</v>
      </c>
      <c r="C168" s="4">
        <v>9</v>
      </c>
      <c r="D168" s="4">
        <v>8</v>
      </c>
      <c r="E168" s="4">
        <v>8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5"/>
      <c r="AC168" s="5"/>
      <c r="AD168" s="5"/>
      <c r="AE168" s="5"/>
      <c r="AF168" s="4">
        <v>0</v>
      </c>
    </row>
    <row r="169" spans="1:32" x14ac:dyDescent="0.25">
      <c r="A169" s="2" t="s">
        <v>191</v>
      </c>
      <c r="B169" s="4">
        <v>6</v>
      </c>
      <c r="C169" s="4">
        <v>7</v>
      </c>
      <c r="D169" s="4">
        <v>8</v>
      </c>
      <c r="E169" s="4">
        <v>8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5"/>
      <c r="AC169" s="5"/>
      <c r="AD169" s="5"/>
      <c r="AE169" s="5"/>
      <c r="AF169" s="4">
        <v>0</v>
      </c>
    </row>
    <row r="170" spans="1:32" x14ac:dyDescent="0.25">
      <c r="A170" s="2" t="s">
        <v>192</v>
      </c>
      <c r="B170" s="4">
        <v>8</v>
      </c>
      <c r="C170" s="4">
        <v>7</v>
      </c>
      <c r="D170" s="4">
        <v>9</v>
      </c>
      <c r="E170" s="4">
        <v>8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5"/>
      <c r="AC170" s="5"/>
      <c r="AD170" s="5"/>
      <c r="AE170" s="5"/>
      <c r="AF170" s="4">
        <v>-1</v>
      </c>
    </row>
    <row r="171" spans="1:32" x14ac:dyDescent="0.25">
      <c r="A171" s="2" t="s">
        <v>193</v>
      </c>
      <c r="B171" s="4">
        <v>5</v>
      </c>
      <c r="C171" s="4">
        <v>5</v>
      </c>
      <c r="D171" s="4">
        <v>7</v>
      </c>
      <c r="E171" s="4">
        <v>7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5"/>
      <c r="AC171" s="5"/>
      <c r="AD171" s="5"/>
      <c r="AE171" s="5"/>
      <c r="AF171" s="4">
        <v>0</v>
      </c>
    </row>
    <row r="172" spans="1:32" x14ac:dyDescent="0.25">
      <c r="A172" s="2" t="s">
        <v>90</v>
      </c>
      <c r="B172" s="4">
        <v>11</v>
      </c>
      <c r="C172" s="4">
        <v>10</v>
      </c>
      <c r="D172" s="4">
        <v>7</v>
      </c>
      <c r="E172" s="4">
        <v>7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5"/>
      <c r="AC172" s="5"/>
      <c r="AD172" s="5"/>
      <c r="AE172" s="5"/>
      <c r="AF172" s="4">
        <v>0</v>
      </c>
    </row>
    <row r="173" spans="1:32" x14ac:dyDescent="0.25">
      <c r="A173" s="2" t="s">
        <v>61</v>
      </c>
      <c r="B173" s="4">
        <v>6</v>
      </c>
      <c r="C173" s="4">
        <v>7</v>
      </c>
      <c r="D173" s="4">
        <v>7</v>
      </c>
      <c r="E173" s="4">
        <v>7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5"/>
      <c r="AC173" s="5"/>
      <c r="AD173" s="5"/>
      <c r="AE173" s="5"/>
      <c r="AF173" s="4">
        <v>0</v>
      </c>
    </row>
    <row r="174" spans="1:32" x14ac:dyDescent="0.25">
      <c r="A174" s="2" t="s">
        <v>194</v>
      </c>
      <c r="B174" s="4">
        <v>9</v>
      </c>
      <c r="C174" s="4">
        <v>9</v>
      </c>
      <c r="D174" s="4">
        <v>7</v>
      </c>
      <c r="E174" s="4">
        <v>7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5"/>
      <c r="AC174" s="5"/>
      <c r="AD174" s="5"/>
      <c r="AE174" s="5"/>
      <c r="AF174" s="4">
        <v>0</v>
      </c>
    </row>
    <row r="175" spans="1:32" x14ac:dyDescent="0.25">
      <c r="A175" s="2" t="s">
        <v>195</v>
      </c>
      <c r="B175" s="4">
        <v>10</v>
      </c>
      <c r="C175" s="4">
        <v>9</v>
      </c>
      <c r="D175" s="4">
        <v>7</v>
      </c>
      <c r="E175" s="4">
        <v>7</v>
      </c>
      <c r="F175" s="4"/>
      <c r="G175" s="4"/>
      <c r="H175" s="4"/>
      <c r="I175" s="4"/>
      <c r="J175" s="4"/>
      <c r="K175" s="4"/>
      <c r="L175" s="4"/>
      <c r="M175" s="4"/>
      <c r="N175" s="4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5"/>
      <c r="AC175" s="5"/>
      <c r="AD175" s="5"/>
      <c r="AE175" s="5"/>
      <c r="AF175" s="4">
        <v>0</v>
      </c>
    </row>
    <row r="176" spans="1:32" x14ac:dyDescent="0.25">
      <c r="A176" s="2" t="s">
        <v>196</v>
      </c>
      <c r="B176" s="4">
        <v>6</v>
      </c>
      <c r="C176" s="4">
        <v>6</v>
      </c>
      <c r="D176" s="4">
        <v>7</v>
      </c>
      <c r="E176" s="4">
        <v>7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5"/>
      <c r="AC176" s="5"/>
      <c r="AD176" s="5"/>
      <c r="AE176" s="5"/>
      <c r="AF176" s="4">
        <v>0</v>
      </c>
    </row>
    <row r="177" spans="1:32" x14ac:dyDescent="0.25">
      <c r="A177" s="2" t="s">
        <v>103</v>
      </c>
      <c r="B177" s="4">
        <v>6</v>
      </c>
      <c r="C177" s="4">
        <v>7</v>
      </c>
      <c r="D177" s="4">
        <v>7</v>
      </c>
      <c r="E177" s="4">
        <v>7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4">
        <v>0</v>
      </c>
    </row>
    <row r="178" spans="1:32" x14ac:dyDescent="0.25">
      <c r="A178" s="2" t="s">
        <v>197</v>
      </c>
      <c r="B178" s="4">
        <v>5</v>
      </c>
      <c r="C178" s="4">
        <v>6</v>
      </c>
      <c r="D178" s="4">
        <v>7</v>
      </c>
      <c r="E178" s="4">
        <v>7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5"/>
      <c r="AC178" s="5"/>
      <c r="AD178" s="5"/>
      <c r="AE178" s="5"/>
      <c r="AF178" s="4">
        <v>0</v>
      </c>
    </row>
    <row r="179" spans="1:32" x14ac:dyDescent="0.25">
      <c r="A179" s="2" t="s">
        <v>198</v>
      </c>
      <c r="B179" s="4">
        <v>8</v>
      </c>
      <c r="C179" s="4">
        <v>8</v>
      </c>
      <c r="D179" s="4">
        <v>7</v>
      </c>
      <c r="E179" s="4">
        <v>7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5"/>
      <c r="AC179" s="5"/>
      <c r="AD179" s="5"/>
      <c r="AE179" s="5"/>
      <c r="AF179" s="4">
        <v>0</v>
      </c>
    </row>
    <row r="180" spans="1:32" x14ac:dyDescent="0.25">
      <c r="A180" s="2" t="s">
        <v>199</v>
      </c>
      <c r="B180" s="4">
        <v>5</v>
      </c>
      <c r="C180" s="4">
        <v>5</v>
      </c>
      <c r="D180" s="4">
        <v>6</v>
      </c>
      <c r="E180" s="4">
        <v>6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5"/>
      <c r="AC180" s="5"/>
      <c r="AD180" s="5"/>
      <c r="AE180" s="5"/>
      <c r="AF180" s="4">
        <v>0</v>
      </c>
    </row>
    <row r="181" spans="1:32" x14ac:dyDescent="0.25">
      <c r="A181" s="2" t="s">
        <v>200</v>
      </c>
      <c r="B181" s="4">
        <v>7</v>
      </c>
      <c r="C181" s="4">
        <v>6</v>
      </c>
      <c r="D181" s="4">
        <v>6</v>
      </c>
      <c r="E181" s="4">
        <v>6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5"/>
      <c r="AC181" s="5"/>
      <c r="AD181" s="5"/>
      <c r="AE181" s="5"/>
      <c r="AF181" s="4">
        <v>0</v>
      </c>
    </row>
    <row r="182" spans="1:32" x14ac:dyDescent="0.25">
      <c r="A182" s="2" t="s">
        <v>44</v>
      </c>
      <c r="B182" s="4">
        <v>6</v>
      </c>
      <c r="C182" s="4">
        <v>6</v>
      </c>
      <c r="D182" s="4">
        <v>6</v>
      </c>
      <c r="E182" s="4">
        <v>6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5"/>
      <c r="AC182" s="5"/>
      <c r="AD182" s="5"/>
      <c r="AE182" s="5"/>
      <c r="AF182" s="4">
        <v>0</v>
      </c>
    </row>
    <row r="183" spans="1:32" x14ac:dyDescent="0.25">
      <c r="A183" s="2" t="s">
        <v>201</v>
      </c>
      <c r="B183" s="4">
        <v>1</v>
      </c>
      <c r="C183" s="4">
        <v>6</v>
      </c>
      <c r="D183" s="4">
        <v>8</v>
      </c>
      <c r="E183" s="4">
        <v>6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5"/>
      <c r="AC183" s="5"/>
      <c r="AD183" s="5"/>
      <c r="AE183" s="5"/>
      <c r="AF183" s="4">
        <v>-2</v>
      </c>
    </row>
    <row r="184" spans="1:32" x14ac:dyDescent="0.25">
      <c r="A184" s="2" t="s">
        <v>202</v>
      </c>
      <c r="B184" s="4">
        <v>3</v>
      </c>
      <c r="C184" s="4">
        <v>3</v>
      </c>
      <c r="D184" s="4">
        <v>3</v>
      </c>
      <c r="E184" s="4">
        <v>6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5"/>
      <c r="AC184" s="5"/>
      <c r="AD184" s="5"/>
      <c r="AE184" s="5"/>
      <c r="AF184" s="4">
        <v>3</v>
      </c>
    </row>
    <row r="185" spans="1:32" x14ac:dyDescent="0.25">
      <c r="A185" s="2" t="s">
        <v>203</v>
      </c>
      <c r="B185" s="4">
        <v>5</v>
      </c>
      <c r="C185" s="4">
        <v>5</v>
      </c>
      <c r="D185" s="4">
        <v>6</v>
      </c>
      <c r="E185" s="4">
        <v>6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4">
        <v>0</v>
      </c>
    </row>
    <row r="186" spans="1:32" x14ac:dyDescent="0.25">
      <c r="A186" s="2" t="s">
        <v>204</v>
      </c>
      <c r="B186" s="4">
        <v>7</v>
      </c>
      <c r="C186" s="4">
        <v>7</v>
      </c>
      <c r="D186" s="4">
        <v>6</v>
      </c>
      <c r="E186" s="4">
        <v>6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5"/>
      <c r="AC186" s="5"/>
      <c r="AD186" s="5"/>
      <c r="AE186" s="5"/>
      <c r="AF186" s="4">
        <v>0</v>
      </c>
    </row>
    <row r="187" spans="1:32" x14ac:dyDescent="0.25">
      <c r="A187" s="2" t="s">
        <v>91</v>
      </c>
      <c r="B187" s="4">
        <v>7</v>
      </c>
      <c r="C187" s="4">
        <v>6</v>
      </c>
      <c r="D187" s="4">
        <v>6</v>
      </c>
      <c r="E187" s="4">
        <v>6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5"/>
      <c r="AC187" s="5"/>
      <c r="AD187" s="5"/>
      <c r="AE187" s="5"/>
      <c r="AF187" s="4">
        <v>0</v>
      </c>
    </row>
    <row r="188" spans="1:32" x14ac:dyDescent="0.25">
      <c r="A188" s="2" t="s">
        <v>205</v>
      </c>
      <c r="B188" s="4">
        <v>4</v>
      </c>
      <c r="C188" s="4">
        <v>5</v>
      </c>
      <c r="D188" s="4">
        <v>7</v>
      </c>
      <c r="E188" s="4">
        <v>6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5"/>
      <c r="AC188" s="5"/>
      <c r="AD188" s="5"/>
      <c r="AE188" s="5"/>
      <c r="AF188" s="4">
        <v>-1</v>
      </c>
    </row>
    <row r="189" spans="1:32" x14ac:dyDescent="0.25">
      <c r="A189" s="2" t="s">
        <v>206</v>
      </c>
      <c r="B189" s="4">
        <v>8</v>
      </c>
      <c r="C189" s="4">
        <v>7</v>
      </c>
      <c r="D189" s="4">
        <v>6</v>
      </c>
      <c r="E189" s="4">
        <v>6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5"/>
      <c r="AC189" s="5"/>
      <c r="AD189" s="5"/>
      <c r="AE189" s="5"/>
      <c r="AF189" s="4">
        <v>0</v>
      </c>
    </row>
    <row r="190" spans="1:32" x14ac:dyDescent="0.25">
      <c r="A190" s="2" t="s">
        <v>78</v>
      </c>
      <c r="B190" s="4">
        <v>8</v>
      </c>
      <c r="C190" s="4">
        <v>7</v>
      </c>
      <c r="D190" s="4">
        <v>6</v>
      </c>
      <c r="E190" s="4">
        <v>6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5"/>
      <c r="AC190" s="5"/>
      <c r="AD190" s="5"/>
      <c r="AE190" s="5"/>
      <c r="AF190" s="4">
        <v>0</v>
      </c>
    </row>
    <row r="191" spans="1:32" x14ac:dyDescent="0.25">
      <c r="A191" s="2" t="s">
        <v>207</v>
      </c>
      <c r="B191" s="4">
        <v>6</v>
      </c>
      <c r="C191" s="4">
        <v>6</v>
      </c>
      <c r="D191" s="4">
        <v>6</v>
      </c>
      <c r="E191" s="4">
        <v>6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5"/>
      <c r="AC191" s="5"/>
      <c r="AD191" s="5"/>
      <c r="AE191" s="5"/>
      <c r="AF191" s="4">
        <v>0</v>
      </c>
    </row>
    <row r="192" spans="1:32" x14ac:dyDescent="0.25">
      <c r="A192" s="2" t="s">
        <v>208</v>
      </c>
      <c r="B192" s="4">
        <v>4</v>
      </c>
      <c r="C192" s="4">
        <v>6</v>
      </c>
      <c r="D192" s="4">
        <v>6</v>
      </c>
      <c r="E192" s="4">
        <v>6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2"/>
      <c r="W192" s="2"/>
      <c r="X192" s="2"/>
      <c r="Y192" s="2"/>
      <c r="Z192" s="2"/>
      <c r="AA192" s="2"/>
      <c r="AB192" s="6"/>
      <c r="AC192" s="6"/>
      <c r="AD192" s="6"/>
      <c r="AE192" s="6"/>
      <c r="AF192" s="4">
        <v>0</v>
      </c>
    </row>
    <row r="193" spans="1:32" x14ac:dyDescent="0.25">
      <c r="A193" s="2" t="s">
        <v>209</v>
      </c>
      <c r="B193" s="4">
        <v>4</v>
      </c>
      <c r="C193" s="4">
        <v>5</v>
      </c>
      <c r="D193" s="4">
        <v>5</v>
      </c>
      <c r="E193" s="4">
        <v>5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5"/>
      <c r="AC193" s="5"/>
      <c r="AD193" s="5"/>
      <c r="AE193" s="5"/>
      <c r="AF193" s="4">
        <v>0</v>
      </c>
    </row>
    <row r="194" spans="1:32" x14ac:dyDescent="0.25">
      <c r="A194" s="2" t="s">
        <v>210</v>
      </c>
      <c r="B194" s="4">
        <v>6</v>
      </c>
      <c r="C194" s="4">
        <v>5</v>
      </c>
      <c r="D194" s="4">
        <v>5</v>
      </c>
      <c r="E194" s="4">
        <v>5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5"/>
      <c r="AC194" s="5"/>
      <c r="AD194" s="5"/>
      <c r="AE194" s="5"/>
      <c r="AF194" s="4">
        <v>0</v>
      </c>
    </row>
    <row r="195" spans="1:32" x14ac:dyDescent="0.25">
      <c r="A195" s="2" t="s">
        <v>77</v>
      </c>
      <c r="B195" s="4">
        <v>2</v>
      </c>
      <c r="C195" s="4">
        <v>2</v>
      </c>
      <c r="D195" s="4">
        <v>4</v>
      </c>
      <c r="E195" s="4">
        <v>5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5"/>
      <c r="AC195" s="5"/>
      <c r="AD195" s="5"/>
      <c r="AE195" s="5"/>
      <c r="AF195" s="4">
        <v>1</v>
      </c>
    </row>
    <row r="196" spans="1:32" x14ac:dyDescent="0.25">
      <c r="A196" s="2" t="s">
        <v>92</v>
      </c>
      <c r="B196" s="4">
        <v>1</v>
      </c>
      <c r="C196" s="4">
        <v>2</v>
      </c>
      <c r="D196" s="4">
        <v>5</v>
      </c>
      <c r="E196" s="4">
        <v>5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5"/>
      <c r="AC196" s="5"/>
      <c r="AD196" s="5"/>
      <c r="AE196" s="5"/>
      <c r="AF196" s="4">
        <v>0</v>
      </c>
    </row>
    <row r="197" spans="1:32" x14ac:dyDescent="0.25">
      <c r="A197" s="2" t="s">
        <v>211</v>
      </c>
      <c r="B197" s="4">
        <v>7</v>
      </c>
      <c r="C197" s="4">
        <v>7</v>
      </c>
      <c r="D197" s="4">
        <v>6</v>
      </c>
      <c r="E197" s="4">
        <v>5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5"/>
      <c r="AC197" s="5"/>
      <c r="AD197" s="5"/>
      <c r="AE197" s="5"/>
      <c r="AF197" s="4">
        <v>-1</v>
      </c>
    </row>
    <row r="198" spans="1:32" x14ac:dyDescent="0.25">
      <c r="A198" s="2" t="s">
        <v>212</v>
      </c>
      <c r="B198" s="4">
        <v>6</v>
      </c>
      <c r="C198" s="4">
        <v>5</v>
      </c>
      <c r="D198" s="4">
        <v>5</v>
      </c>
      <c r="E198" s="4">
        <v>5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5"/>
      <c r="AC198" s="5"/>
      <c r="AD198" s="5"/>
      <c r="AE198" s="5"/>
      <c r="AF198" s="4">
        <v>0</v>
      </c>
    </row>
    <row r="199" spans="1:32" x14ac:dyDescent="0.25">
      <c r="A199" s="2" t="s">
        <v>213</v>
      </c>
      <c r="B199" s="4">
        <v>8</v>
      </c>
      <c r="C199" s="4">
        <v>6</v>
      </c>
      <c r="D199" s="4">
        <v>6</v>
      </c>
      <c r="E199" s="4">
        <v>5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5"/>
      <c r="AC199" s="5"/>
      <c r="AD199" s="5"/>
      <c r="AE199" s="5"/>
      <c r="AF199" s="4">
        <v>-1</v>
      </c>
    </row>
    <row r="200" spans="1:32" x14ac:dyDescent="0.25">
      <c r="A200" s="2" t="s">
        <v>71</v>
      </c>
      <c r="B200" s="4">
        <v>6</v>
      </c>
      <c r="C200" s="4">
        <v>6</v>
      </c>
      <c r="D200" s="4">
        <v>6</v>
      </c>
      <c r="E200" s="4">
        <v>5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5"/>
      <c r="AC200" s="5"/>
      <c r="AD200" s="5"/>
      <c r="AE200" s="5"/>
      <c r="AF200" s="4">
        <v>-1</v>
      </c>
    </row>
    <row r="201" spans="1:32" x14ac:dyDescent="0.25">
      <c r="A201" s="2" t="s">
        <v>94</v>
      </c>
      <c r="B201" s="4">
        <v>4</v>
      </c>
      <c r="C201" s="4">
        <v>3</v>
      </c>
      <c r="D201" s="4">
        <v>4</v>
      </c>
      <c r="E201" s="4">
        <v>4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5"/>
      <c r="AC201" s="5"/>
      <c r="AD201" s="5"/>
      <c r="AE201" s="5"/>
      <c r="AF201" s="4">
        <v>0</v>
      </c>
    </row>
    <row r="202" spans="1:32" x14ac:dyDescent="0.25">
      <c r="A202" s="2" t="s">
        <v>102</v>
      </c>
      <c r="B202" s="4">
        <v>2</v>
      </c>
      <c r="C202" s="4">
        <v>3</v>
      </c>
      <c r="D202" s="4">
        <v>4</v>
      </c>
      <c r="E202" s="4">
        <v>4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5"/>
      <c r="AC202" s="5"/>
      <c r="AD202" s="5"/>
      <c r="AE202" s="5"/>
      <c r="AF202" s="4">
        <v>0</v>
      </c>
    </row>
    <row r="203" spans="1:32" x14ac:dyDescent="0.25">
      <c r="A203" s="2" t="s">
        <v>99</v>
      </c>
      <c r="B203" s="4">
        <v>3</v>
      </c>
      <c r="C203" s="4">
        <v>3</v>
      </c>
      <c r="D203" s="4">
        <v>4</v>
      </c>
      <c r="E203" s="4">
        <v>4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5"/>
      <c r="AC203" s="5"/>
      <c r="AD203" s="5"/>
      <c r="AE203" s="5"/>
      <c r="AF203" s="4">
        <v>0</v>
      </c>
    </row>
    <row r="204" spans="1:32" x14ac:dyDescent="0.25">
      <c r="A204" s="2" t="s">
        <v>214</v>
      </c>
      <c r="B204" s="4">
        <v>5</v>
      </c>
      <c r="C204" s="4">
        <v>4</v>
      </c>
      <c r="D204" s="4">
        <v>4</v>
      </c>
      <c r="E204" s="4">
        <v>4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5"/>
      <c r="AC204" s="5"/>
      <c r="AD204" s="5"/>
      <c r="AE204" s="5"/>
      <c r="AF204" s="4">
        <v>0</v>
      </c>
    </row>
    <row r="205" spans="1:32" x14ac:dyDescent="0.25">
      <c r="A205" s="2" t="s">
        <v>215</v>
      </c>
      <c r="B205" s="4">
        <v>1</v>
      </c>
      <c r="C205" s="4">
        <v>3</v>
      </c>
      <c r="D205" s="4">
        <v>3</v>
      </c>
      <c r="E205" s="4">
        <v>4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5"/>
      <c r="AC205" s="5"/>
      <c r="AD205" s="5"/>
      <c r="AE205" s="5"/>
      <c r="AF205" s="4">
        <v>1</v>
      </c>
    </row>
    <row r="206" spans="1:32" x14ac:dyDescent="0.25">
      <c r="A206" s="2" t="s">
        <v>216</v>
      </c>
      <c r="B206" s="4">
        <v>4</v>
      </c>
      <c r="C206" s="4">
        <v>4</v>
      </c>
      <c r="D206" s="4">
        <v>4</v>
      </c>
      <c r="E206" s="4">
        <v>4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5"/>
      <c r="AC206" s="5"/>
      <c r="AD206" s="5"/>
      <c r="AE206" s="5"/>
      <c r="AF206" s="4">
        <v>0</v>
      </c>
    </row>
    <row r="207" spans="1:32" x14ac:dyDescent="0.25">
      <c r="A207" s="2" t="s">
        <v>217</v>
      </c>
      <c r="B207" s="4">
        <v>3</v>
      </c>
      <c r="C207" s="4">
        <v>3</v>
      </c>
      <c r="D207" s="4">
        <v>3</v>
      </c>
      <c r="E207" s="4">
        <v>3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5"/>
      <c r="AC207" s="5"/>
      <c r="AD207" s="5"/>
      <c r="AE207" s="5"/>
      <c r="AF207" s="4">
        <v>0</v>
      </c>
    </row>
    <row r="208" spans="1:32" x14ac:dyDescent="0.25">
      <c r="A208" s="2" t="s">
        <v>87</v>
      </c>
      <c r="B208" s="4">
        <v>3</v>
      </c>
      <c r="C208" s="4">
        <v>4</v>
      </c>
      <c r="D208" s="4">
        <v>3</v>
      </c>
      <c r="E208" s="4">
        <v>3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5"/>
      <c r="AC208" s="5"/>
      <c r="AD208" s="5"/>
      <c r="AE208" s="5"/>
      <c r="AF208" s="4">
        <v>0</v>
      </c>
    </row>
    <row r="209" spans="1:32" x14ac:dyDescent="0.25">
      <c r="A209" s="2" t="s">
        <v>218</v>
      </c>
      <c r="B209" s="4">
        <v>5</v>
      </c>
      <c r="C209" s="4">
        <v>5</v>
      </c>
      <c r="D209" s="4">
        <v>4</v>
      </c>
      <c r="E209" s="4">
        <v>3</v>
      </c>
      <c r="F209" s="4"/>
      <c r="G209" s="4"/>
      <c r="H209" s="4"/>
      <c r="I209" s="4"/>
      <c r="J209" s="4"/>
      <c r="K209" s="4"/>
      <c r="L209" s="4"/>
      <c r="M209" s="4"/>
      <c r="N209" s="4"/>
      <c r="O209" s="2"/>
      <c r="P209" s="2"/>
      <c r="Q209" s="2"/>
      <c r="R209" s="2"/>
      <c r="S209" s="4"/>
      <c r="T209" s="4"/>
      <c r="U209" s="4"/>
      <c r="V209" s="2"/>
      <c r="W209" s="2"/>
      <c r="X209" s="2"/>
      <c r="Y209" s="2"/>
      <c r="Z209" s="2"/>
      <c r="AA209" s="2"/>
      <c r="AB209" s="5"/>
      <c r="AC209" s="5"/>
      <c r="AD209" s="5"/>
      <c r="AE209" s="5"/>
      <c r="AF209" s="4">
        <v>-1</v>
      </c>
    </row>
    <row r="210" spans="1:32" x14ac:dyDescent="0.25">
      <c r="A210" s="2" t="s">
        <v>219</v>
      </c>
      <c r="B210" s="4">
        <v>2</v>
      </c>
      <c r="C210" s="4">
        <v>2</v>
      </c>
      <c r="D210" s="4">
        <v>3</v>
      </c>
      <c r="E210" s="4">
        <v>3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5"/>
      <c r="AC210" s="5"/>
      <c r="AD210" s="5"/>
      <c r="AE210" s="5"/>
      <c r="AF210" s="4">
        <v>0</v>
      </c>
    </row>
    <row r="211" spans="1:32" x14ac:dyDescent="0.25">
      <c r="A211" s="2" t="s">
        <v>220</v>
      </c>
      <c r="B211" s="4">
        <v>3</v>
      </c>
      <c r="C211" s="4">
        <v>3</v>
      </c>
      <c r="D211" s="4">
        <v>3</v>
      </c>
      <c r="E211" s="4">
        <v>3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5"/>
      <c r="AC211" s="5"/>
      <c r="AD211" s="5"/>
      <c r="AE211" s="5"/>
      <c r="AF211" s="4">
        <v>0</v>
      </c>
    </row>
    <row r="212" spans="1:32" x14ac:dyDescent="0.25">
      <c r="A212" s="2" t="s">
        <v>221</v>
      </c>
      <c r="B212" s="4">
        <v>0</v>
      </c>
      <c r="C212" s="4">
        <v>1</v>
      </c>
      <c r="D212" s="4">
        <v>2</v>
      </c>
      <c r="E212" s="4">
        <v>3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5"/>
      <c r="AC212" s="5"/>
      <c r="AD212" s="5"/>
      <c r="AE212" s="5"/>
      <c r="AF212" s="4">
        <v>1</v>
      </c>
    </row>
    <row r="213" spans="1:32" x14ac:dyDescent="0.25">
      <c r="A213" s="2" t="s">
        <v>222</v>
      </c>
      <c r="B213" s="4">
        <v>3</v>
      </c>
      <c r="C213" s="4">
        <v>3</v>
      </c>
      <c r="D213" s="4">
        <v>3</v>
      </c>
      <c r="E213" s="4">
        <v>3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2"/>
      <c r="T213" s="2"/>
      <c r="U213" s="2"/>
      <c r="V213" s="2"/>
      <c r="W213" s="2"/>
      <c r="X213" s="2"/>
      <c r="Y213" s="2"/>
      <c r="Z213" s="2"/>
      <c r="AA213" s="2"/>
      <c r="AB213" s="6"/>
      <c r="AC213" s="6"/>
      <c r="AD213" s="6"/>
      <c r="AE213" s="6"/>
      <c r="AF213" s="4">
        <v>0</v>
      </c>
    </row>
    <row r="214" spans="1:32" x14ac:dyDescent="0.25">
      <c r="A214" s="2" t="s">
        <v>223</v>
      </c>
      <c r="B214" s="4">
        <v>1</v>
      </c>
      <c r="C214" s="4">
        <v>2</v>
      </c>
      <c r="D214" s="4">
        <v>3</v>
      </c>
      <c r="E214" s="4">
        <v>3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4">
        <v>0</v>
      </c>
    </row>
    <row r="215" spans="1:32" x14ac:dyDescent="0.25">
      <c r="A215" s="2" t="s">
        <v>74</v>
      </c>
      <c r="B215" s="4">
        <v>4</v>
      </c>
      <c r="C215" s="4">
        <v>4</v>
      </c>
      <c r="D215" s="4">
        <v>3</v>
      </c>
      <c r="E215" s="4">
        <v>3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5"/>
      <c r="AC215" s="5"/>
      <c r="AD215" s="5"/>
      <c r="AE215" s="5"/>
      <c r="AF215" s="4">
        <v>0</v>
      </c>
    </row>
    <row r="216" spans="1:32" x14ac:dyDescent="0.25">
      <c r="A216" s="2" t="s">
        <v>224</v>
      </c>
      <c r="B216" s="4">
        <v>4</v>
      </c>
      <c r="C216" s="4">
        <v>3</v>
      </c>
      <c r="D216" s="4">
        <v>3</v>
      </c>
      <c r="E216" s="4">
        <v>3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5"/>
      <c r="AC216" s="5"/>
      <c r="AD216" s="5"/>
      <c r="AE216" s="5"/>
      <c r="AF216" s="4">
        <v>0</v>
      </c>
    </row>
    <row r="217" spans="1:32" x14ac:dyDescent="0.25">
      <c r="A217" s="2" t="s">
        <v>225</v>
      </c>
      <c r="B217" s="4">
        <v>3</v>
      </c>
      <c r="C217" s="4">
        <v>3</v>
      </c>
      <c r="D217" s="4">
        <v>3</v>
      </c>
      <c r="E217" s="4">
        <v>3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5"/>
      <c r="AC217" s="5"/>
      <c r="AD217" s="5"/>
      <c r="AE217" s="5"/>
      <c r="AF217" s="4">
        <v>0</v>
      </c>
    </row>
    <row r="218" spans="1:32" x14ac:dyDescent="0.25">
      <c r="A218" s="2" t="s">
        <v>98</v>
      </c>
      <c r="B218" s="4">
        <v>2</v>
      </c>
      <c r="C218" s="4">
        <v>2</v>
      </c>
      <c r="D218" s="4">
        <v>3</v>
      </c>
      <c r="E218" s="4">
        <v>3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5"/>
      <c r="AC218" s="5"/>
      <c r="AD218" s="5"/>
      <c r="AE218" s="5"/>
      <c r="AF218" s="4">
        <v>0</v>
      </c>
    </row>
    <row r="219" spans="1:32" x14ac:dyDescent="0.25">
      <c r="A219" s="2" t="s">
        <v>226</v>
      </c>
      <c r="B219" s="4">
        <v>3</v>
      </c>
      <c r="C219" s="4">
        <v>4</v>
      </c>
      <c r="D219" s="4">
        <v>4</v>
      </c>
      <c r="E219" s="4">
        <v>3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5"/>
      <c r="AC219" s="5"/>
      <c r="AD219" s="5"/>
      <c r="AE219" s="5"/>
      <c r="AF219" s="4">
        <v>-1</v>
      </c>
    </row>
    <row r="220" spans="1:32" x14ac:dyDescent="0.25">
      <c r="A220" s="2" t="s">
        <v>227</v>
      </c>
      <c r="B220" s="4">
        <v>2</v>
      </c>
      <c r="C220" s="4">
        <v>2</v>
      </c>
      <c r="D220" s="4">
        <v>3</v>
      </c>
      <c r="E220" s="4">
        <v>3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5"/>
      <c r="AC220" s="5"/>
      <c r="AD220" s="5"/>
      <c r="AE220" s="5"/>
      <c r="AF220" s="4">
        <v>0</v>
      </c>
    </row>
    <row r="221" spans="1:32" x14ac:dyDescent="0.25">
      <c r="A221" s="2" t="s">
        <v>228</v>
      </c>
      <c r="B221" s="4">
        <v>3</v>
      </c>
      <c r="C221" s="4">
        <v>3</v>
      </c>
      <c r="D221" s="4">
        <v>3</v>
      </c>
      <c r="E221" s="4">
        <v>3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5"/>
      <c r="AC221" s="5"/>
      <c r="AD221" s="5"/>
      <c r="AE221" s="5"/>
      <c r="AF221" s="4">
        <v>0</v>
      </c>
    </row>
    <row r="222" spans="1:32" x14ac:dyDescent="0.25">
      <c r="A222" s="2" t="s">
        <v>229</v>
      </c>
      <c r="B222" s="4">
        <v>2</v>
      </c>
      <c r="C222" s="4">
        <v>2</v>
      </c>
      <c r="D222" s="4">
        <v>2</v>
      </c>
      <c r="E222" s="4">
        <v>2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5"/>
      <c r="AC222" s="5"/>
      <c r="AD222" s="5"/>
      <c r="AE222" s="5"/>
      <c r="AF222" s="4">
        <v>0</v>
      </c>
    </row>
    <row r="223" spans="1:32" x14ac:dyDescent="0.25">
      <c r="A223" s="2" t="s">
        <v>230</v>
      </c>
      <c r="B223" s="4">
        <v>1</v>
      </c>
      <c r="C223" s="4">
        <v>2</v>
      </c>
      <c r="D223" s="4">
        <v>2</v>
      </c>
      <c r="E223" s="4">
        <v>2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5"/>
      <c r="AC223" s="5"/>
      <c r="AD223" s="5"/>
      <c r="AE223" s="5"/>
      <c r="AF223" s="4">
        <v>0</v>
      </c>
    </row>
    <row r="224" spans="1:32" x14ac:dyDescent="0.25">
      <c r="A224" s="2" t="s">
        <v>231</v>
      </c>
      <c r="B224" s="4">
        <v>2</v>
      </c>
      <c r="C224" s="4">
        <v>2</v>
      </c>
      <c r="D224" s="4">
        <v>2</v>
      </c>
      <c r="E224" s="4">
        <v>2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5"/>
      <c r="AC224" s="5"/>
      <c r="AD224" s="5"/>
      <c r="AE224" s="5"/>
      <c r="AF224" s="4">
        <v>0</v>
      </c>
    </row>
    <row r="225" spans="1:32" x14ac:dyDescent="0.25">
      <c r="A225" s="2" t="s">
        <v>232</v>
      </c>
      <c r="B225" s="4">
        <v>2</v>
      </c>
      <c r="C225" s="4">
        <v>2</v>
      </c>
      <c r="D225" s="4">
        <v>2</v>
      </c>
      <c r="E225" s="4">
        <v>2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5"/>
      <c r="AC225" s="5"/>
      <c r="AD225" s="5"/>
      <c r="AE225" s="5"/>
      <c r="AF225" s="4">
        <v>0</v>
      </c>
    </row>
    <row r="226" spans="1:32" x14ac:dyDescent="0.25">
      <c r="A226" s="2" t="s">
        <v>233</v>
      </c>
      <c r="B226" s="4">
        <v>1</v>
      </c>
      <c r="C226" s="4">
        <v>2</v>
      </c>
      <c r="D226" s="4">
        <v>2</v>
      </c>
      <c r="E226" s="4">
        <v>2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5"/>
      <c r="AC226" s="5"/>
      <c r="AD226" s="5"/>
      <c r="AE226" s="5"/>
      <c r="AF226" s="4">
        <v>0</v>
      </c>
    </row>
    <row r="227" spans="1:32" x14ac:dyDescent="0.25">
      <c r="A227" s="2" t="s">
        <v>234</v>
      </c>
      <c r="B227" s="4">
        <v>2</v>
      </c>
      <c r="C227" s="4">
        <v>2</v>
      </c>
      <c r="D227" s="4">
        <v>2</v>
      </c>
      <c r="E227" s="4">
        <v>2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4">
        <v>0</v>
      </c>
    </row>
    <row r="228" spans="1:32" x14ac:dyDescent="0.25">
      <c r="A228" s="2" t="s">
        <v>85</v>
      </c>
      <c r="B228" s="4">
        <v>2</v>
      </c>
      <c r="C228" s="4">
        <v>2</v>
      </c>
      <c r="D228" s="4">
        <v>2</v>
      </c>
      <c r="E228" s="4">
        <v>2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5"/>
      <c r="AC228" s="5"/>
      <c r="AD228" s="5"/>
      <c r="AE228" s="5"/>
      <c r="AF228" s="4">
        <v>0</v>
      </c>
    </row>
    <row r="229" spans="1:32" x14ac:dyDescent="0.25">
      <c r="A229" s="2" t="s">
        <v>235</v>
      </c>
      <c r="B229" s="4">
        <v>1</v>
      </c>
      <c r="C229" s="4">
        <v>1</v>
      </c>
      <c r="D229" s="4">
        <v>2</v>
      </c>
      <c r="E229" s="4">
        <v>2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5"/>
      <c r="AC229" s="5"/>
      <c r="AD229" s="5"/>
      <c r="AE229" s="5"/>
      <c r="AF229" s="4">
        <v>0</v>
      </c>
    </row>
    <row r="230" spans="1:32" x14ac:dyDescent="0.25">
      <c r="A230" s="2" t="s">
        <v>236</v>
      </c>
      <c r="B230" s="4">
        <v>2</v>
      </c>
      <c r="C230" s="4">
        <v>2</v>
      </c>
      <c r="D230" s="4">
        <v>2</v>
      </c>
      <c r="E230" s="4">
        <v>2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5"/>
      <c r="AC230" s="5"/>
      <c r="AD230" s="5"/>
      <c r="AE230" s="5"/>
      <c r="AF230" s="4">
        <v>0</v>
      </c>
    </row>
    <row r="231" spans="1:32" x14ac:dyDescent="0.25">
      <c r="A231" s="2" t="s">
        <v>237</v>
      </c>
      <c r="B231" s="4">
        <v>2</v>
      </c>
      <c r="C231" s="4">
        <v>3</v>
      </c>
      <c r="D231" s="4">
        <v>2</v>
      </c>
      <c r="E231" s="4">
        <v>2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5"/>
      <c r="AC231" s="5"/>
      <c r="AD231" s="5"/>
      <c r="AE231" s="5"/>
      <c r="AF231" s="4">
        <v>0</v>
      </c>
    </row>
    <row r="232" spans="1:32" x14ac:dyDescent="0.25">
      <c r="A232" s="2" t="s">
        <v>238</v>
      </c>
      <c r="B232" s="4">
        <v>3</v>
      </c>
      <c r="C232" s="4">
        <v>4</v>
      </c>
      <c r="D232" s="4">
        <v>3</v>
      </c>
      <c r="E232" s="4">
        <v>2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5"/>
      <c r="AC232" s="5"/>
      <c r="AD232" s="5"/>
      <c r="AE232" s="5"/>
      <c r="AF232" s="4">
        <v>-1</v>
      </c>
    </row>
    <row r="233" spans="1:32" x14ac:dyDescent="0.25">
      <c r="A233" s="2" t="s">
        <v>239</v>
      </c>
      <c r="B233" s="4">
        <v>2</v>
      </c>
      <c r="C233" s="4">
        <v>2</v>
      </c>
      <c r="D233" s="4">
        <v>2</v>
      </c>
      <c r="E233" s="4">
        <v>2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5"/>
      <c r="AC233" s="5"/>
      <c r="AD233" s="5"/>
      <c r="AE233" s="5"/>
      <c r="AF233" s="4">
        <v>0</v>
      </c>
    </row>
    <row r="234" spans="1:32" x14ac:dyDescent="0.25">
      <c r="A234" s="2" t="s">
        <v>81</v>
      </c>
      <c r="B234" s="4">
        <v>4</v>
      </c>
      <c r="C234" s="4">
        <v>4</v>
      </c>
      <c r="D234" s="4">
        <v>2</v>
      </c>
      <c r="E234" s="4">
        <v>2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5"/>
      <c r="AC234" s="5"/>
      <c r="AD234" s="5"/>
      <c r="AE234" s="5"/>
      <c r="AF234" s="4">
        <v>0</v>
      </c>
    </row>
    <row r="235" spans="1:32" x14ac:dyDescent="0.25">
      <c r="A235" s="2" t="s">
        <v>240</v>
      </c>
      <c r="B235" s="4">
        <v>0</v>
      </c>
      <c r="C235" s="4">
        <v>1</v>
      </c>
      <c r="D235" s="4">
        <v>2</v>
      </c>
      <c r="E235" s="4">
        <v>2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5"/>
      <c r="AC235" s="5"/>
      <c r="AD235" s="5"/>
      <c r="AE235" s="5"/>
      <c r="AF235" s="4">
        <v>0</v>
      </c>
    </row>
    <row r="236" spans="1:32" x14ac:dyDescent="0.25">
      <c r="A236" s="2" t="s">
        <v>58</v>
      </c>
      <c r="B236" s="4">
        <v>2</v>
      </c>
      <c r="C236" s="4">
        <v>3</v>
      </c>
      <c r="D236" s="4">
        <v>2</v>
      </c>
      <c r="E236" s="4">
        <v>2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5"/>
      <c r="AC236" s="5"/>
      <c r="AD236" s="5"/>
      <c r="AE236" s="5"/>
      <c r="AF236" s="4">
        <v>0</v>
      </c>
    </row>
    <row r="237" spans="1:32" x14ac:dyDescent="0.25">
      <c r="A237" s="2" t="s">
        <v>241</v>
      </c>
      <c r="B237" s="4">
        <v>3</v>
      </c>
      <c r="C237" s="4">
        <v>3</v>
      </c>
      <c r="D237" s="4">
        <v>3</v>
      </c>
      <c r="E237" s="4">
        <v>2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5"/>
      <c r="AC237" s="5"/>
      <c r="AD237" s="5"/>
      <c r="AE237" s="5"/>
      <c r="AF237" s="4">
        <v>-1</v>
      </c>
    </row>
    <row r="238" spans="1:32" x14ac:dyDescent="0.25">
      <c r="A238" s="2" t="s">
        <v>242</v>
      </c>
      <c r="B238" s="4">
        <v>1</v>
      </c>
      <c r="C238" s="4">
        <v>1</v>
      </c>
      <c r="D238" s="4">
        <v>1</v>
      </c>
      <c r="E238" s="4">
        <v>1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5"/>
      <c r="AC238" s="5"/>
      <c r="AD238" s="5"/>
      <c r="AE238" s="5"/>
      <c r="AF238" s="4">
        <v>0</v>
      </c>
    </row>
    <row r="239" spans="1:32" x14ac:dyDescent="0.25">
      <c r="A239" s="2" t="s">
        <v>243</v>
      </c>
      <c r="B239" s="4">
        <v>1</v>
      </c>
      <c r="C239" s="4">
        <v>1</v>
      </c>
      <c r="D239" s="4">
        <v>1</v>
      </c>
      <c r="E239" s="4">
        <v>1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5"/>
      <c r="AC239" s="5"/>
      <c r="AD239" s="5"/>
      <c r="AE239" s="5"/>
      <c r="AF239" s="4">
        <v>0</v>
      </c>
    </row>
    <row r="240" spans="1:32" x14ac:dyDescent="0.25">
      <c r="A240" s="2" t="s">
        <v>107</v>
      </c>
      <c r="B240" s="4">
        <v>1</v>
      </c>
      <c r="C240" s="4">
        <v>1</v>
      </c>
      <c r="D240" s="4">
        <v>1</v>
      </c>
      <c r="E240" s="4">
        <v>1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5"/>
      <c r="AC240" s="5"/>
      <c r="AD240" s="5"/>
      <c r="AE240" s="5"/>
      <c r="AF240" s="4">
        <v>0</v>
      </c>
    </row>
    <row r="241" spans="1:32" x14ac:dyDescent="0.25">
      <c r="A241" s="2" t="s">
        <v>95</v>
      </c>
      <c r="B241" s="4">
        <v>1</v>
      </c>
      <c r="C241" s="4">
        <v>1</v>
      </c>
      <c r="D241" s="4">
        <v>0</v>
      </c>
      <c r="E241" s="4">
        <v>1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5"/>
      <c r="AC241" s="5"/>
      <c r="AD241" s="5"/>
      <c r="AE241" s="5"/>
      <c r="AF241" s="4">
        <v>1</v>
      </c>
    </row>
    <row r="242" spans="1:32" x14ac:dyDescent="0.25">
      <c r="A242" s="2" t="s">
        <v>244</v>
      </c>
      <c r="B242" s="4">
        <v>0</v>
      </c>
      <c r="C242" s="4">
        <v>0</v>
      </c>
      <c r="D242" s="4">
        <v>1</v>
      </c>
      <c r="E242" s="4">
        <v>1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5"/>
      <c r="AC242" s="5"/>
      <c r="AD242" s="5"/>
      <c r="AE242" s="5"/>
      <c r="AF242" s="4">
        <v>0</v>
      </c>
    </row>
    <row r="243" spans="1:32" x14ac:dyDescent="0.25">
      <c r="A243" s="2" t="s">
        <v>41</v>
      </c>
      <c r="B243" s="4">
        <v>1</v>
      </c>
      <c r="C243" s="4">
        <v>1</v>
      </c>
      <c r="D243" s="4">
        <v>1</v>
      </c>
      <c r="E243" s="4">
        <v>1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5"/>
      <c r="AC243" s="5"/>
      <c r="AD243" s="5"/>
      <c r="AE243" s="5"/>
      <c r="AF243" s="4">
        <v>0</v>
      </c>
    </row>
    <row r="244" spans="1:32" x14ac:dyDescent="0.25">
      <c r="A244" s="2" t="s">
        <v>247</v>
      </c>
      <c r="B244" s="4">
        <v>0</v>
      </c>
      <c r="C244" s="4">
        <v>0</v>
      </c>
      <c r="D244" s="4">
        <v>0</v>
      </c>
      <c r="E244" s="4">
        <v>0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4"/>
      <c r="AF244" s="4">
        <v>0</v>
      </c>
    </row>
    <row r="245" spans="1:32" x14ac:dyDescent="0.25">
      <c r="A245" s="2" t="s">
        <v>248</v>
      </c>
      <c r="B245" s="4">
        <v>0</v>
      </c>
      <c r="C245" s="4">
        <v>0</v>
      </c>
      <c r="D245" s="4">
        <v>0</v>
      </c>
      <c r="E245" s="4">
        <v>0</v>
      </c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4"/>
      <c r="AF245" s="4">
        <v>0</v>
      </c>
    </row>
  </sheetData>
  <mergeCells count="3">
    <mergeCell ref="AF2:AF3"/>
    <mergeCell ref="A2:A3"/>
    <mergeCell ref="B2:AE2"/>
  </mergeCells>
  <conditionalFormatting sqref="A4:A191">
    <cfRule type="duplicateValues" dxfId="17" priority="18"/>
  </conditionalFormatting>
  <conditionalFormatting sqref="A210:A212">
    <cfRule type="duplicateValues" dxfId="16" priority="17"/>
  </conditionalFormatting>
  <conditionalFormatting sqref="A213:A214">
    <cfRule type="duplicateValues" dxfId="15" priority="13"/>
    <cfRule type="duplicateValues" dxfId="14" priority="14"/>
  </conditionalFormatting>
  <conditionalFormatting sqref="A215:A218">
    <cfRule type="duplicateValues" dxfId="13" priority="11"/>
    <cfRule type="duplicateValues" dxfId="12" priority="12"/>
  </conditionalFormatting>
  <conditionalFormatting sqref="A219">
    <cfRule type="duplicateValues" dxfId="11" priority="9"/>
    <cfRule type="duplicateValues" dxfId="10" priority="10"/>
  </conditionalFormatting>
  <conditionalFormatting sqref="A220:A221">
    <cfRule type="duplicateValues" dxfId="9" priority="7"/>
    <cfRule type="duplicateValues" dxfId="8" priority="8"/>
  </conditionalFormatting>
  <conditionalFormatting sqref="A222:A223">
    <cfRule type="duplicateValues" dxfId="7" priority="5"/>
    <cfRule type="duplicateValues" dxfId="6" priority="6"/>
  </conditionalFormatting>
  <conditionalFormatting sqref="A224:A243">
    <cfRule type="duplicateValues" dxfId="5" priority="3"/>
    <cfRule type="duplicateValues" dxfId="4" priority="4"/>
  </conditionalFormatting>
  <conditionalFormatting sqref="A246:A1048576 A1:A3 A192:A209">
    <cfRule type="duplicateValues" dxfId="3" priority="16"/>
  </conditionalFormatting>
  <conditionalFormatting sqref="A246:A1048576 A1:A3 A192:A212">
    <cfRule type="duplicateValues" dxfId="2" priority="15"/>
  </conditionalFormatting>
  <conditionalFormatting sqref="A244:A24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2132-3516-44EF-A6C3-1AE16A047321}">
  <dimension ref="A1:B239"/>
  <sheetViews>
    <sheetView workbookViewId="0">
      <selection sqref="A1:B239"/>
    </sheetView>
  </sheetViews>
  <sheetFormatPr defaultRowHeight="15" x14ac:dyDescent="0.25"/>
  <sheetData>
    <row r="1" spans="1:2" ht="56.25" x14ac:dyDescent="0.25">
      <c r="A1" s="13" t="s">
        <v>109</v>
      </c>
      <c r="B1" s="13" t="s">
        <v>110</v>
      </c>
    </row>
    <row r="2" spans="1:2" ht="75" x14ac:dyDescent="0.25">
      <c r="A2" s="14" t="s">
        <v>5</v>
      </c>
      <c r="B2" s="14">
        <v>95</v>
      </c>
    </row>
    <row r="3" spans="1:2" ht="56.25" x14ac:dyDescent="0.25">
      <c r="A3" s="14" t="s">
        <v>116</v>
      </c>
      <c r="B3" s="14">
        <v>84</v>
      </c>
    </row>
    <row r="4" spans="1:2" ht="56.25" x14ac:dyDescent="0.25">
      <c r="A4" s="14" t="s">
        <v>83</v>
      </c>
      <c r="B4" s="14">
        <v>80</v>
      </c>
    </row>
    <row r="5" spans="1:2" ht="56.25" x14ac:dyDescent="0.25">
      <c r="A5" s="14" t="s">
        <v>111</v>
      </c>
      <c r="B5" s="14">
        <v>65</v>
      </c>
    </row>
    <row r="6" spans="1:2" ht="56.25" x14ac:dyDescent="0.25">
      <c r="A6" s="14" t="s">
        <v>40</v>
      </c>
      <c r="B6" s="14">
        <v>63</v>
      </c>
    </row>
    <row r="7" spans="1:2" ht="56.25" x14ac:dyDescent="0.25">
      <c r="A7" s="14" t="s">
        <v>3</v>
      </c>
      <c r="B7" s="14">
        <v>62</v>
      </c>
    </row>
    <row r="8" spans="1:2" ht="37.5" x14ac:dyDescent="0.25">
      <c r="A8" s="14" t="s">
        <v>112</v>
      </c>
      <c r="B8" s="14">
        <v>58</v>
      </c>
    </row>
    <row r="9" spans="1:2" ht="37.5" x14ac:dyDescent="0.25">
      <c r="A9" s="14" t="s">
        <v>9</v>
      </c>
      <c r="B9" s="14">
        <v>55</v>
      </c>
    </row>
    <row r="10" spans="1:2" ht="56.25" x14ac:dyDescent="0.25">
      <c r="A10" s="14" t="s">
        <v>113</v>
      </c>
      <c r="B10" s="14">
        <v>55</v>
      </c>
    </row>
    <row r="11" spans="1:2" ht="56.25" x14ac:dyDescent="0.25">
      <c r="A11" s="14" t="s">
        <v>22</v>
      </c>
      <c r="B11" s="14">
        <v>52</v>
      </c>
    </row>
    <row r="12" spans="1:2" ht="37.5" x14ac:dyDescent="0.25">
      <c r="A12" s="14" t="s">
        <v>56</v>
      </c>
      <c r="B12" s="14">
        <v>52</v>
      </c>
    </row>
    <row r="13" spans="1:2" ht="56.25" x14ac:dyDescent="0.25">
      <c r="A13" s="14" t="s">
        <v>6</v>
      </c>
      <c r="B13" s="14">
        <v>52</v>
      </c>
    </row>
    <row r="14" spans="1:2" ht="75" x14ac:dyDescent="0.25">
      <c r="A14" s="14" t="s">
        <v>20</v>
      </c>
      <c r="B14" s="14">
        <v>52</v>
      </c>
    </row>
    <row r="15" spans="1:2" ht="37.5" x14ac:dyDescent="0.25">
      <c r="A15" s="14" t="s">
        <v>11</v>
      </c>
      <c r="B15" s="14">
        <v>50</v>
      </c>
    </row>
    <row r="16" spans="1:2" ht="37.5" x14ac:dyDescent="0.25">
      <c r="A16" s="14" t="s">
        <v>115</v>
      </c>
      <c r="B16" s="14">
        <v>49</v>
      </c>
    </row>
    <row r="17" spans="1:2" ht="56.25" x14ac:dyDescent="0.25">
      <c r="A17" s="14" t="s">
        <v>32</v>
      </c>
      <c r="B17" s="14">
        <v>49</v>
      </c>
    </row>
    <row r="18" spans="1:2" ht="56.25" x14ac:dyDescent="0.25">
      <c r="A18" s="14" t="s">
        <v>108</v>
      </c>
      <c r="B18" s="14">
        <v>49</v>
      </c>
    </row>
    <row r="19" spans="1:2" ht="37.5" x14ac:dyDescent="0.25">
      <c r="A19" s="14" t="s">
        <v>48</v>
      </c>
      <c r="B19" s="14">
        <v>49</v>
      </c>
    </row>
    <row r="20" spans="1:2" ht="56.25" x14ac:dyDescent="0.25">
      <c r="A20" s="14" t="s">
        <v>126</v>
      </c>
      <c r="B20" s="14">
        <v>47</v>
      </c>
    </row>
    <row r="21" spans="1:2" ht="56.25" x14ac:dyDescent="0.25">
      <c r="A21" s="14" t="s">
        <v>82</v>
      </c>
      <c r="B21" s="14">
        <v>44</v>
      </c>
    </row>
    <row r="22" spans="1:2" ht="56.25" x14ac:dyDescent="0.25">
      <c r="A22" s="14" t="s">
        <v>120</v>
      </c>
      <c r="B22" s="14">
        <v>44</v>
      </c>
    </row>
    <row r="23" spans="1:2" ht="56.25" x14ac:dyDescent="0.25">
      <c r="A23" s="14" t="s">
        <v>118</v>
      </c>
      <c r="B23" s="14">
        <v>44</v>
      </c>
    </row>
    <row r="24" spans="1:2" ht="75" x14ac:dyDescent="0.25">
      <c r="A24" s="14" t="s">
        <v>7</v>
      </c>
      <c r="B24" s="14">
        <v>43</v>
      </c>
    </row>
    <row r="25" spans="1:2" ht="37.5" x14ac:dyDescent="0.25">
      <c r="A25" s="14" t="s">
        <v>24</v>
      </c>
      <c r="B25" s="14">
        <v>42</v>
      </c>
    </row>
    <row r="26" spans="1:2" ht="56.25" x14ac:dyDescent="0.25">
      <c r="A26" s="14" t="s">
        <v>23</v>
      </c>
      <c r="B26" s="14">
        <v>42</v>
      </c>
    </row>
    <row r="27" spans="1:2" ht="37.5" x14ac:dyDescent="0.25">
      <c r="A27" s="14" t="s">
        <v>15</v>
      </c>
      <c r="B27" s="14">
        <v>41</v>
      </c>
    </row>
    <row r="28" spans="1:2" ht="37.5" x14ac:dyDescent="0.25">
      <c r="A28" s="14" t="s">
        <v>60</v>
      </c>
      <c r="B28" s="14">
        <v>41</v>
      </c>
    </row>
    <row r="29" spans="1:2" ht="56.25" x14ac:dyDescent="0.25">
      <c r="A29" s="14" t="s">
        <v>123</v>
      </c>
      <c r="B29" s="14">
        <v>40</v>
      </c>
    </row>
    <row r="30" spans="1:2" ht="56.25" x14ac:dyDescent="0.25">
      <c r="A30" s="14" t="s">
        <v>121</v>
      </c>
      <c r="B30" s="14">
        <v>40</v>
      </c>
    </row>
    <row r="31" spans="1:2" ht="37.5" x14ac:dyDescent="0.25">
      <c r="A31" s="14" t="s">
        <v>117</v>
      </c>
      <c r="B31" s="14">
        <v>40</v>
      </c>
    </row>
    <row r="32" spans="1:2" ht="56.25" x14ac:dyDescent="0.25">
      <c r="A32" s="14" t="s">
        <v>10</v>
      </c>
      <c r="B32" s="14">
        <v>38</v>
      </c>
    </row>
    <row r="33" spans="1:2" ht="37.5" x14ac:dyDescent="0.25">
      <c r="A33" s="14" t="s">
        <v>8</v>
      </c>
      <c r="B33" s="14">
        <v>37</v>
      </c>
    </row>
    <row r="34" spans="1:2" ht="37.5" x14ac:dyDescent="0.25">
      <c r="A34" s="14" t="s">
        <v>89</v>
      </c>
      <c r="B34" s="14">
        <v>36</v>
      </c>
    </row>
    <row r="35" spans="1:2" ht="56.25" x14ac:dyDescent="0.25">
      <c r="A35" s="14" t="s">
        <v>12</v>
      </c>
      <c r="B35" s="14">
        <v>36</v>
      </c>
    </row>
    <row r="36" spans="1:2" ht="37.5" x14ac:dyDescent="0.25">
      <c r="A36" s="14" t="s">
        <v>17</v>
      </c>
      <c r="B36" s="14">
        <v>36</v>
      </c>
    </row>
    <row r="37" spans="1:2" ht="75" x14ac:dyDescent="0.25">
      <c r="A37" s="14" t="s">
        <v>114</v>
      </c>
      <c r="B37" s="14">
        <v>35</v>
      </c>
    </row>
    <row r="38" spans="1:2" ht="56.25" x14ac:dyDescent="0.25">
      <c r="A38" s="14" t="s">
        <v>73</v>
      </c>
      <c r="B38" s="14">
        <v>35</v>
      </c>
    </row>
    <row r="39" spans="1:2" ht="37.5" x14ac:dyDescent="0.25">
      <c r="A39" s="14" t="s">
        <v>43</v>
      </c>
      <c r="B39" s="14">
        <v>33</v>
      </c>
    </row>
    <row r="40" spans="1:2" ht="37.5" x14ac:dyDescent="0.25">
      <c r="A40" s="14" t="s">
        <v>21</v>
      </c>
      <c r="B40" s="14">
        <v>33</v>
      </c>
    </row>
    <row r="41" spans="1:2" ht="56.25" x14ac:dyDescent="0.25">
      <c r="A41" s="14" t="s">
        <v>54</v>
      </c>
      <c r="B41" s="14">
        <v>33</v>
      </c>
    </row>
    <row r="42" spans="1:2" ht="56.25" x14ac:dyDescent="0.25">
      <c r="A42" s="14" t="s">
        <v>52</v>
      </c>
      <c r="B42" s="14">
        <v>32</v>
      </c>
    </row>
    <row r="43" spans="1:2" ht="37.5" x14ac:dyDescent="0.25">
      <c r="A43" s="14" t="s">
        <v>55</v>
      </c>
      <c r="B43" s="14">
        <v>32</v>
      </c>
    </row>
    <row r="44" spans="1:2" ht="37.5" x14ac:dyDescent="0.25">
      <c r="A44" s="14" t="s">
        <v>29</v>
      </c>
      <c r="B44" s="14">
        <v>32</v>
      </c>
    </row>
    <row r="45" spans="1:2" ht="37.5" x14ac:dyDescent="0.25">
      <c r="A45" s="14" t="s">
        <v>42</v>
      </c>
      <c r="B45" s="14">
        <v>31</v>
      </c>
    </row>
    <row r="46" spans="1:2" ht="37.5" x14ac:dyDescent="0.25">
      <c r="A46" s="14" t="s">
        <v>39</v>
      </c>
      <c r="B46" s="14">
        <v>30</v>
      </c>
    </row>
    <row r="47" spans="1:2" ht="56.25" x14ac:dyDescent="0.25">
      <c r="A47" s="14" t="s">
        <v>25</v>
      </c>
      <c r="B47" s="14">
        <v>30</v>
      </c>
    </row>
    <row r="48" spans="1:2" ht="37.5" x14ac:dyDescent="0.25">
      <c r="A48" s="14" t="s">
        <v>36</v>
      </c>
      <c r="B48" s="14">
        <v>30</v>
      </c>
    </row>
    <row r="49" spans="1:2" ht="56.25" x14ac:dyDescent="0.25">
      <c r="A49" s="14" t="s">
        <v>84</v>
      </c>
      <c r="B49" s="14">
        <v>28</v>
      </c>
    </row>
    <row r="50" spans="1:2" ht="56.25" x14ac:dyDescent="0.25">
      <c r="A50" s="14" t="s">
        <v>144</v>
      </c>
      <c r="B50" s="14">
        <v>28</v>
      </c>
    </row>
    <row r="51" spans="1:2" ht="75" x14ac:dyDescent="0.25">
      <c r="A51" s="14" t="s">
        <v>127</v>
      </c>
      <c r="B51" s="14">
        <v>28</v>
      </c>
    </row>
    <row r="52" spans="1:2" ht="56.25" x14ac:dyDescent="0.25">
      <c r="A52" s="14" t="s">
        <v>18</v>
      </c>
      <c r="B52" s="14">
        <v>28</v>
      </c>
    </row>
    <row r="53" spans="1:2" ht="37.5" x14ac:dyDescent="0.25">
      <c r="A53" s="14" t="s">
        <v>129</v>
      </c>
      <c r="B53" s="14">
        <v>28</v>
      </c>
    </row>
    <row r="54" spans="1:2" ht="37.5" x14ac:dyDescent="0.25">
      <c r="A54" s="14" t="s">
        <v>75</v>
      </c>
      <c r="B54" s="14">
        <v>27</v>
      </c>
    </row>
    <row r="55" spans="1:2" ht="37.5" x14ac:dyDescent="0.25">
      <c r="A55" s="14" t="s">
        <v>132</v>
      </c>
      <c r="B55" s="14">
        <v>26</v>
      </c>
    </row>
    <row r="56" spans="1:2" ht="56.25" x14ac:dyDescent="0.25">
      <c r="A56" s="14" t="s">
        <v>131</v>
      </c>
      <c r="B56" s="14">
        <v>26</v>
      </c>
    </row>
    <row r="57" spans="1:2" ht="37.5" x14ac:dyDescent="0.25">
      <c r="A57" s="14" t="s">
        <v>16</v>
      </c>
      <c r="B57" s="14">
        <v>26</v>
      </c>
    </row>
    <row r="58" spans="1:2" ht="75" x14ac:dyDescent="0.25">
      <c r="A58" s="14" t="s">
        <v>130</v>
      </c>
      <c r="B58" s="14">
        <v>26</v>
      </c>
    </row>
    <row r="59" spans="1:2" ht="56.25" x14ac:dyDescent="0.25">
      <c r="A59" s="14" t="s">
        <v>105</v>
      </c>
      <c r="B59" s="14">
        <v>25</v>
      </c>
    </row>
    <row r="60" spans="1:2" ht="56.25" x14ac:dyDescent="0.25">
      <c r="A60" s="14" t="s">
        <v>125</v>
      </c>
      <c r="B60" s="14">
        <v>25</v>
      </c>
    </row>
    <row r="61" spans="1:2" ht="56.25" x14ac:dyDescent="0.25">
      <c r="A61" s="14" t="s">
        <v>119</v>
      </c>
      <c r="B61" s="14">
        <v>25</v>
      </c>
    </row>
    <row r="62" spans="1:2" ht="37.5" x14ac:dyDescent="0.25">
      <c r="A62" s="14" t="s">
        <v>35</v>
      </c>
      <c r="B62" s="14">
        <v>24</v>
      </c>
    </row>
    <row r="63" spans="1:2" ht="56.25" x14ac:dyDescent="0.25">
      <c r="A63" s="14" t="s">
        <v>67</v>
      </c>
      <c r="B63" s="14">
        <v>24</v>
      </c>
    </row>
    <row r="64" spans="1:2" ht="37.5" x14ac:dyDescent="0.25">
      <c r="A64" s="14" t="s">
        <v>155</v>
      </c>
      <c r="B64" s="14">
        <v>24</v>
      </c>
    </row>
    <row r="65" spans="1:2" ht="56.25" x14ac:dyDescent="0.25">
      <c r="A65" s="14" t="s">
        <v>62</v>
      </c>
      <c r="B65" s="14">
        <v>24</v>
      </c>
    </row>
    <row r="66" spans="1:2" ht="37.5" x14ac:dyDescent="0.25">
      <c r="A66" s="14" t="s">
        <v>19</v>
      </c>
      <c r="B66" s="14">
        <v>23</v>
      </c>
    </row>
    <row r="67" spans="1:2" ht="37.5" x14ac:dyDescent="0.25">
      <c r="A67" s="14" t="s">
        <v>26</v>
      </c>
      <c r="B67" s="14">
        <v>23</v>
      </c>
    </row>
    <row r="68" spans="1:2" ht="56.25" x14ac:dyDescent="0.25">
      <c r="A68" s="14" t="s">
        <v>30</v>
      </c>
      <c r="B68" s="14">
        <v>23</v>
      </c>
    </row>
    <row r="69" spans="1:2" ht="56.25" x14ac:dyDescent="0.25">
      <c r="A69" s="14" t="s">
        <v>164</v>
      </c>
      <c r="B69" s="14">
        <v>23</v>
      </c>
    </row>
    <row r="70" spans="1:2" ht="56.25" x14ac:dyDescent="0.25">
      <c r="A70" s="14" t="s">
        <v>138</v>
      </c>
      <c r="B70" s="14">
        <v>23</v>
      </c>
    </row>
    <row r="71" spans="1:2" ht="37.5" x14ac:dyDescent="0.25">
      <c r="A71" s="14" t="s">
        <v>69</v>
      </c>
      <c r="B71" s="14">
        <v>23</v>
      </c>
    </row>
    <row r="72" spans="1:2" ht="56.25" x14ac:dyDescent="0.25">
      <c r="A72" s="14" t="s">
        <v>149</v>
      </c>
      <c r="B72" s="14">
        <v>23</v>
      </c>
    </row>
    <row r="73" spans="1:2" ht="37.5" x14ac:dyDescent="0.25">
      <c r="A73" s="14" t="s">
        <v>65</v>
      </c>
      <c r="B73" s="14">
        <v>23</v>
      </c>
    </row>
    <row r="74" spans="1:2" ht="56.25" x14ac:dyDescent="0.25">
      <c r="A74" s="14" t="s">
        <v>135</v>
      </c>
      <c r="B74" s="14">
        <v>22</v>
      </c>
    </row>
    <row r="75" spans="1:2" ht="56.25" x14ac:dyDescent="0.25">
      <c r="A75" s="14" t="s">
        <v>27</v>
      </c>
      <c r="B75" s="14">
        <v>22</v>
      </c>
    </row>
    <row r="76" spans="1:2" ht="56.25" x14ac:dyDescent="0.25">
      <c r="A76" s="14" t="s">
        <v>134</v>
      </c>
      <c r="B76" s="14">
        <v>22</v>
      </c>
    </row>
    <row r="77" spans="1:2" ht="37.5" x14ac:dyDescent="0.25">
      <c r="A77" s="14" t="s">
        <v>161</v>
      </c>
      <c r="B77" s="14">
        <v>22</v>
      </c>
    </row>
    <row r="78" spans="1:2" ht="37.5" x14ac:dyDescent="0.25">
      <c r="A78" s="14" t="s">
        <v>51</v>
      </c>
      <c r="B78" s="14">
        <v>21</v>
      </c>
    </row>
    <row r="79" spans="1:2" ht="37.5" x14ac:dyDescent="0.25">
      <c r="A79" s="14" t="s">
        <v>137</v>
      </c>
      <c r="B79" s="14">
        <v>21</v>
      </c>
    </row>
    <row r="80" spans="1:2" ht="56.25" x14ac:dyDescent="0.25">
      <c r="A80" s="14" t="s">
        <v>13</v>
      </c>
      <c r="B80" s="14">
        <v>21</v>
      </c>
    </row>
    <row r="81" spans="1:2" ht="56.25" x14ac:dyDescent="0.25">
      <c r="A81" s="14" t="s">
        <v>93</v>
      </c>
      <c r="B81" s="14">
        <v>21</v>
      </c>
    </row>
    <row r="82" spans="1:2" ht="75" x14ac:dyDescent="0.25">
      <c r="A82" s="14" t="s">
        <v>140</v>
      </c>
      <c r="B82" s="14">
        <v>20</v>
      </c>
    </row>
    <row r="83" spans="1:2" ht="56.25" x14ac:dyDescent="0.25">
      <c r="A83" s="14" t="s">
        <v>139</v>
      </c>
      <c r="B83" s="14">
        <v>20</v>
      </c>
    </row>
    <row r="84" spans="1:2" ht="37.5" x14ac:dyDescent="0.25">
      <c r="A84" s="14" t="s">
        <v>158</v>
      </c>
      <c r="B84" s="14">
        <v>20</v>
      </c>
    </row>
    <row r="85" spans="1:2" ht="75" x14ac:dyDescent="0.25">
      <c r="A85" s="14" t="s">
        <v>171</v>
      </c>
      <c r="B85" s="14">
        <v>19</v>
      </c>
    </row>
    <row r="86" spans="1:2" ht="37.5" x14ac:dyDescent="0.25">
      <c r="A86" s="14" t="s">
        <v>76</v>
      </c>
      <c r="B86" s="14">
        <v>19</v>
      </c>
    </row>
    <row r="87" spans="1:2" ht="37.5" x14ac:dyDescent="0.25">
      <c r="A87" s="14" t="s">
        <v>100</v>
      </c>
      <c r="B87" s="14">
        <v>19</v>
      </c>
    </row>
    <row r="88" spans="1:2" ht="37.5" x14ac:dyDescent="0.25">
      <c r="A88" s="14" t="s">
        <v>57</v>
      </c>
      <c r="B88" s="14">
        <v>19</v>
      </c>
    </row>
    <row r="89" spans="1:2" ht="37.5" x14ac:dyDescent="0.25">
      <c r="A89" s="14" t="s">
        <v>159</v>
      </c>
      <c r="B89" s="14">
        <v>18</v>
      </c>
    </row>
    <row r="90" spans="1:2" ht="37.5" x14ac:dyDescent="0.25">
      <c r="A90" s="14" t="s">
        <v>146</v>
      </c>
      <c r="B90" s="14">
        <v>18</v>
      </c>
    </row>
    <row r="91" spans="1:2" ht="37.5" x14ac:dyDescent="0.25">
      <c r="A91" s="14" t="s">
        <v>136</v>
      </c>
      <c r="B91" s="14">
        <v>18</v>
      </c>
    </row>
    <row r="92" spans="1:2" ht="56.25" x14ac:dyDescent="0.25">
      <c r="A92" s="14" t="s">
        <v>156</v>
      </c>
      <c r="B92" s="14">
        <v>18</v>
      </c>
    </row>
    <row r="93" spans="1:2" ht="75" x14ac:dyDescent="0.25">
      <c r="A93" s="14" t="s">
        <v>150</v>
      </c>
      <c r="B93" s="14">
        <v>18</v>
      </c>
    </row>
    <row r="94" spans="1:2" ht="37.5" x14ac:dyDescent="0.25">
      <c r="A94" s="14" t="s">
        <v>34</v>
      </c>
      <c r="B94" s="14">
        <v>17</v>
      </c>
    </row>
    <row r="95" spans="1:2" ht="56.25" x14ac:dyDescent="0.25">
      <c r="A95" s="14" t="s">
        <v>33</v>
      </c>
      <c r="B95" s="14">
        <v>17</v>
      </c>
    </row>
    <row r="96" spans="1:2" ht="56.25" x14ac:dyDescent="0.25">
      <c r="A96" s="14" t="s">
        <v>148</v>
      </c>
      <c r="B96" s="14">
        <v>17</v>
      </c>
    </row>
    <row r="97" spans="1:2" ht="56.25" x14ac:dyDescent="0.25">
      <c r="A97" s="14" t="s">
        <v>47</v>
      </c>
      <c r="B97" s="14">
        <v>17</v>
      </c>
    </row>
    <row r="98" spans="1:2" ht="37.5" x14ac:dyDescent="0.25">
      <c r="A98" s="14" t="s">
        <v>64</v>
      </c>
      <c r="B98" s="14">
        <v>17</v>
      </c>
    </row>
    <row r="99" spans="1:2" ht="37.5" x14ac:dyDescent="0.25">
      <c r="A99" s="14" t="s">
        <v>66</v>
      </c>
      <c r="B99" s="14">
        <v>17</v>
      </c>
    </row>
    <row r="100" spans="1:2" ht="37.5" x14ac:dyDescent="0.25">
      <c r="A100" s="14" t="s">
        <v>38</v>
      </c>
      <c r="B100" s="14">
        <v>16</v>
      </c>
    </row>
    <row r="101" spans="1:2" ht="56.25" x14ac:dyDescent="0.25">
      <c r="A101" s="14" t="s">
        <v>154</v>
      </c>
      <c r="B101" s="14">
        <v>16</v>
      </c>
    </row>
    <row r="102" spans="1:2" ht="56.25" x14ac:dyDescent="0.25">
      <c r="A102" s="14" t="s">
        <v>145</v>
      </c>
      <c r="B102" s="14">
        <v>16</v>
      </c>
    </row>
    <row r="103" spans="1:2" ht="37.5" x14ac:dyDescent="0.25">
      <c r="A103" s="14" t="s">
        <v>153</v>
      </c>
      <c r="B103" s="14">
        <v>15</v>
      </c>
    </row>
    <row r="104" spans="1:2" ht="75" x14ac:dyDescent="0.25">
      <c r="A104" s="14" t="s">
        <v>14</v>
      </c>
      <c r="B104" s="14">
        <v>15</v>
      </c>
    </row>
    <row r="105" spans="1:2" ht="56.25" x14ac:dyDescent="0.25">
      <c r="A105" s="14" t="s">
        <v>143</v>
      </c>
      <c r="B105" s="14">
        <v>15</v>
      </c>
    </row>
    <row r="106" spans="1:2" ht="56.25" x14ac:dyDescent="0.25">
      <c r="A106" s="14" t="s">
        <v>162</v>
      </c>
      <c r="B106" s="14">
        <v>15</v>
      </c>
    </row>
    <row r="107" spans="1:2" ht="56.25" x14ac:dyDescent="0.25">
      <c r="A107" s="14" t="s">
        <v>152</v>
      </c>
      <c r="B107" s="14">
        <v>15</v>
      </c>
    </row>
    <row r="108" spans="1:2" ht="37.5" x14ac:dyDescent="0.25">
      <c r="A108" s="14" t="s">
        <v>157</v>
      </c>
      <c r="B108" s="14">
        <v>15</v>
      </c>
    </row>
    <row r="109" spans="1:2" ht="56.25" x14ac:dyDescent="0.25">
      <c r="A109" s="14" t="s">
        <v>142</v>
      </c>
      <c r="B109" s="14">
        <v>14</v>
      </c>
    </row>
    <row r="110" spans="1:2" ht="37.5" x14ac:dyDescent="0.25">
      <c r="A110" s="14" t="s">
        <v>50</v>
      </c>
      <c r="B110" s="14">
        <v>14</v>
      </c>
    </row>
    <row r="111" spans="1:2" ht="56.25" x14ac:dyDescent="0.25">
      <c r="A111" s="14" t="s">
        <v>151</v>
      </c>
      <c r="B111" s="14">
        <v>14</v>
      </c>
    </row>
    <row r="112" spans="1:2" ht="56.25" x14ac:dyDescent="0.25">
      <c r="A112" s="14" t="s">
        <v>88</v>
      </c>
      <c r="B112" s="14">
        <v>14</v>
      </c>
    </row>
    <row r="113" spans="1:2" ht="56.25" x14ac:dyDescent="0.25">
      <c r="A113" s="14" t="s">
        <v>46</v>
      </c>
      <c r="B113" s="14">
        <v>14</v>
      </c>
    </row>
    <row r="114" spans="1:2" ht="37.5" x14ac:dyDescent="0.25">
      <c r="A114" s="14" t="s">
        <v>72</v>
      </c>
      <c r="B114" s="14">
        <v>13</v>
      </c>
    </row>
    <row r="115" spans="1:2" ht="75" x14ac:dyDescent="0.25">
      <c r="A115" s="14" t="s">
        <v>160</v>
      </c>
      <c r="B115" s="14">
        <v>13</v>
      </c>
    </row>
    <row r="116" spans="1:2" ht="56.25" x14ac:dyDescent="0.25">
      <c r="A116" s="14" t="s">
        <v>147</v>
      </c>
      <c r="B116" s="14">
        <v>13</v>
      </c>
    </row>
    <row r="117" spans="1:2" ht="75" x14ac:dyDescent="0.25">
      <c r="A117" s="14" t="s">
        <v>49</v>
      </c>
      <c r="B117" s="14">
        <v>13</v>
      </c>
    </row>
    <row r="118" spans="1:2" ht="37.5" x14ac:dyDescent="0.25">
      <c r="A118" s="14" t="s">
        <v>141</v>
      </c>
      <c r="B118" s="14">
        <v>12</v>
      </c>
    </row>
    <row r="119" spans="1:2" ht="56.25" x14ac:dyDescent="0.25">
      <c r="A119" s="14" t="s">
        <v>189</v>
      </c>
      <c r="B119" s="14">
        <v>12</v>
      </c>
    </row>
    <row r="120" spans="1:2" ht="37.5" x14ac:dyDescent="0.25">
      <c r="A120" s="14" t="s">
        <v>96</v>
      </c>
      <c r="B120" s="14">
        <v>12</v>
      </c>
    </row>
    <row r="121" spans="1:2" ht="37.5" x14ac:dyDescent="0.25">
      <c r="A121" s="14" t="s">
        <v>28</v>
      </c>
      <c r="B121" s="14">
        <v>12</v>
      </c>
    </row>
    <row r="122" spans="1:2" ht="37.5" x14ac:dyDescent="0.25">
      <c r="A122" s="14" t="s">
        <v>179</v>
      </c>
      <c r="B122" s="14">
        <v>12</v>
      </c>
    </row>
    <row r="123" spans="1:2" ht="56.25" x14ac:dyDescent="0.25">
      <c r="A123" s="14" t="s">
        <v>59</v>
      </c>
      <c r="B123" s="14">
        <v>11</v>
      </c>
    </row>
    <row r="124" spans="1:2" ht="56.25" x14ac:dyDescent="0.25">
      <c r="A124" s="14" t="s">
        <v>90</v>
      </c>
      <c r="B124" s="14">
        <v>11</v>
      </c>
    </row>
    <row r="125" spans="1:2" ht="56.25" x14ac:dyDescent="0.25">
      <c r="A125" s="14" t="s">
        <v>182</v>
      </c>
      <c r="B125" s="14">
        <v>11</v>
      </c>
    </row>
    <row r="126" spans="1:2" ht="56.25" x14ac:dyDescent="0.25">
      <c r="A126" s="14" t="s">
        <v>177</v>
      </c>
      <c r="B126" s="14">
        <v>11</v>
      </c>
    </row>
    <row r="127" spans="1:2" ht="56.25" x14ac:dyDescent="0.25">
      <c r="A127" s="14" t="s">
        <v>128</v>
      </c>
      <c r="B127" s="14">
        <v>11</v>
      </c>
    </row>
    <row r="128" spans="1:2" ht="37.5" x14ac:dyDescent="0.25">
      <c r="A128" s="14" t="s">
        <v>172</v>
      </c>
      <c r="B128" s="14">
        <v>10</v>
      </c>
    </row>
    <row r="129" spans="1:2" ht="37.5" x14ac:dyDescent="0.25">
      <c r="A129" s="14" t="s">
        <v>45</v>
      </c>
      <c r="B129" s="14">
        <v>10</v>
      </c>
    </row>
    <row r="130" spans="1:2" ht="56.25" x14ac:dyDescent="0.25">
      <c r="A130" s="14" t="s">
        <v>180</v>
      </c>
      <c r="B130" s="14">
        <v>10</v>
      </c>
    </row>
    <row r="131" spans="1:2" ht="56.25" x14ac:dyDescent="0.25">
      <c r="A131" s="14" t="s">
        <v>86</v>
      </c>
      <c r="B131" s="14">
        <v>10</v>
      </c>
    </row>
    <row r="132" spans="1:2" ht="56.25" x14ac:dyDescent="0.25">
      <c r="A132" s="14" t="s">
        <v>195</v>
      </c>
      <c r="B132" s="14">
        <v>10</v>
      </c>
    </row>
    <row r="133" spans="1:2" ht="37.5" x14ac:dyDescent="0.25">
      <c r="A133" s="14" t="s">
        <v>166</v>
      </c>
      <c r="B133" s="14">
        <v>10</v>
      </c>
    </row>
    <row r="134" spans="1:2" ht="37.5" x14ac:dyDescent="0.25">
      <c r="A134" s="14" t="s">
        <v>97</v>
      </c>
      <c r="B134" s="14">
        <v>10</v>
      </c>
    </row>
    <row r="135" spans="1:2" ht="56.25" x14ac:dyDescent="0.25">
      <c r="A135" s="14" t="s">
        <v>190</v>
      </c>
      <c r="B135" s="14">
        <v>9</v>
      </c>
    </row>
    <row r="136" spans="1:2" ht="37.5" x14ac:dyDescent="0.25">
      <c r="A136" s="14" t="s">
        <v>194</v>
      </c>
      <c r="B136" s="14">
        <v>9</v>
      </c>
    </row>
    <row r="137" spans="1:2" ht="56.25" x14ac:dyDescent="0.25">
      <c r="A137" s="14" t="s">
        <v>165</v>
      </c>
      <c r="B137" s="14">
        <v>9</v>
      </c>
    </row>
    <row r="138" spans="1:2" ht="56.25" x14ac:dyDescent="0.25">
      <c r="A138" s="14" t="s">
        <v>122</v>
      </c>
      <c r="B138" s="14">
        <v>9</v>
      </c>
    </row>
    <row r="139" spans="1:2" ht="37.5" x14ac:dyDescent="0.25">
      <c r="A139" s="14" t="s">
        <v>168</v>
      </c>
      <c r="B139" s="14">
        <v>9</v>
      </c>
    </row>
    <row r="140" spans="1:2" ht="37.5" x14ac:dyDescent="0.25">
      <c r="A140" s="14" t="s">
        <v>37</v>
      </c>
      <c r="B140" s="14">
        <v>9</v>
      </c>
    </row>
    <row r="141" spans="1:2" ht="37.5" x14ac:dyDescent="0.25">
      <c r="A141" s="14" t="s">
        <v>31</v>
      </c>
      <c r="B141" s="14">
        <v>9</v>
      </c>
    </row>
    <row r="142" spans="1:2" ht="56.25" x14ac:dyDescent="0.25">
      <c r="A142" s="14" t="s">
        <v>163</v>
      </c>
      <c r="B142" s="14">
        <v>9</v>
      </c>
    </row>
    <row r="143" spans="1:2" ht="56.25" x14ac:dyDescent="0.25">
      <c r="A143" s="14" t="s">
        <v>63</v>
      </c>
      <c r="B143" s="14">
        <v>9</v>
      </c>
    </row>
    <row r="144" spans="1:2" ht="37.5" x14ac:dyDescent="0.25">
      <c r="A144" s="14" t="s">
        <v>70</v>
      </c>
      <c r="B144" s="14">
        <v>8</v>
      </c>
    </row>
    <row r="145" spans="1:2" ht="37.5" x14ac:dyDescent="0.25">
      <c r="A145" s="14" t="s">
        <v>53</v>
      </c>
      <c r="B145" s="14">
        <v>8</v>
      </c>
    </row>
    <row r="146" spans="1:2" ht="37.5" x14ac:dyDescent="0.25">
      <c r="A146" s="14" t="s">
        <v>192</v>
      </c>
      <c r="B146" s="14">
        <v>8</v>
      </c>
    </row>
    <row r="147" spans="1:2" ht="37.5" x14ac:dyDescent="0.25">
      <c r="A147" s="14" t="s">
        <v>80</v>
      </c>
      <c r="B147" s="14">
        <v>8</v>
      </c>
    </row>
    <row r="148" spans="1:2" ht="37.5" x14ac:dyDescent="0.25">
      <c r="A148" s="14" t="s">
        <v>187</v>
      </c>
      <c r="B148" s="14">
        <v>8</v>
      </c>
    </row>
    <row r="149" spans="1:2" ht="56.25" x14ac:dyDescent="0.25">
      <c r="A149" s="14" t="s">
        <v>173</v>
      </c>
      <c r="B149" s="14">
        <v>8</v>
      </c>
    </row>
    <row r="150" spans="1:2" ht="56.25" x14ac:dyDescent="0.25">
      <c r="A150" s="14" t="s">
        <v>181</v>
      </c>
      <c r="B150" s="14">
        <v>8</v>
      </c>
    </row>
    <row r="151" spans="1:2" ht="56.25" x14ac:dyDescent="0.25">
      <c r="A151" s="14" t="s">
        <v>167</v>
      </c>
      <c r="B151" s="14">
        <v>8</v>
      </c>
    </row>
    <row r="152" spans="1:2" ht="75" x14ac:dyDescent="0.25">
      <c r="A152" s="14" t="s">
        <v>79</v>
      </c>
      <c r="B152" s="14">
        <v>8</v>
      </c>
    </row>
    <row r="153" spans="1:2" ht="37.5" x14ac:dyDescent="0.25">
      <c r="A153" s="14" t="s">
        <v>183</v>
      </c>
      <c r="B153" s="14">
        <v>8</v>
      </c>
    </row>
    <row r="154" spans="1:2" ht="56.25" x14ac:dyDescent="0.25">
      <c r="A154" s="14" t="s">
        <v>198</v>
      </c>
      <c r="B154" s="14">
        <v>8</v>
      </c>
    </row>
    <row r="155" spans="1:2" ht="56.25" x14ac:dyDescent="0.25">
      <c r="A155" s="14" t="s">
        <v>101</v>
      </c>
      <c r="B155" s="14">
        <v>8</v>
      </c>
    </row>
    <row r="156" spans="1:2" ht="56.25" x14ac:dyDescent="0.25">
      <c r="A156" s="14" t="s">
        <v>206</v>
      </c>
      <c r="B156" s="14">
        <v>8</v>
      </c>
    </row>
    <row r="157" spans="1:2" ht="37.5" x14ac:dyDescent="0.25">
      <c r="A157" s="14" t="s">
        <v>213</v>
      </c>
      <c r="B157" s="14">
        <v>8</v>
      </c>
    </row>
    <row r="158" spans="1:2" ht="37.5" x14ac:dyDescent="0.25">
      <c r="A158" s="14" t="s">
        <v>184</v>
      </c>
      <c r="B158" s="14">
        <v>8</v>
      </c>
    </row>
    <row r="159" spans="1:2" ht="56.25" x14ac:dyDescent="0.25">
      <c r="A159" s="14" t="s">
        <v>78</v>
      </c>
      <c r="B159" s="14">
        <v>8</v>
      </c>
    </row>
    <row r="160" spans="1:2" ht="37.5" x14ac:dyDescent="0.25">
      <c r="A160" s="14" t="s">
        <v>178</v>
      </c>
      <c r="B160" s="14">
        <v>8</v>
      </c>
    </row>
    <row r="161" spans="1:2" ht="37.5" x14ac:dyDescent="0.25">
      <c r="A161" s="14" t="s">
        <v>170</v>
      </c>
      <c r="B161" s="14">
        <v>7</v>
      </c>
    </row>
    <row r="162" spans="1:2" ht="56.25" x14ac:dyDescent="0.25">
      <c r="A162" s="14" t="s">
        <v>211</v>
      </c>
      <c r="B162" s="14">
        <v>7</v>
      </c>
    </row>
    <row r="163" spans="1:2" ht="56.25" x14ac:dyDescent="0.25">
      <c r="A163" s="14" t="s">
        <v>204</v>
      </c>
      <c r="B163" s="14">
        <v>7</v>
      </c>
    </row>
    <row r="164" spans="1:2" ht="75" x14ac:dyDescent="0.25">
      <c r="A164" s="14" t="s">
        <v>174</v>
      </c>
      <c r="B164" s="14">
        <v>7</v>
      </c>
    </row>
    <row r="165" spans="1:2" ht="56.25" x14ac:dyDescent="0.25">
      <c r="A165" s="14" t="s">
        <v>106</v>
      </c>
      <c r="B165" s="14">
        <v>7</v>
      </c>
    </row>
    <row r="166" spans="1:2" ht="37.5" x14ac:dyDescent="0.25">
      <c r="A166" s="14" t="s">
        <v>68</v>
      </c>
      <c r="B166" s="14">
        <v>7</v>
      </c>
    </row>
    <row r="167" spans="1:2" ht="37.5" x14ac:dyDescent="0.25">
      <c r="A167" s="14" t="s">
        <v>188</v>
      </c>
      <c r="B167" s="14">
        <v>7</v>
      </c>
    </row>
    <row r="168" spans="1:2" ht="56.25" x14ac:dyDescent="0.25">
      <c r="A168" s="14" t="s">
        <v>185</v>
      </c>
      <c r="B168" s="14">
        <v>7</v>
      </c>
    </row>
    <row r="169" spans="1:2" ht="37.5" x14ac:dyDescent="0.25">
      <c r="A169" s="14" t="s">
        <v>91</v>
      </c>
      <c r="B169" s="14">
        <v>7</v>
      </c>
    </row>
    <row r="170" spans="1:2" ht="37.5" x14ac:dyDescent="0.25">
      <c r="A170" s="14" t="s">
        <v>200</v>
      </c>
      <c r="B170" s="14">
        <v>7</v>
      </c>
    </row>
    <row r="171" spans="1:2" ht="37.5" x14ac:dyDescent="0.25">
      <c r="A171" s="14" t="s">
        <v>191</v>
      </c>
      <c r="B171" s="14">
        <v>6</v>
      </c>
    </row>
    <row r="172" spans="1:2" ht="37.5" x14ac:dyDescent="0.25">
      <c r="A172" s="14" t="s">
        <v>212</v>
      </c>
      <c r="B172" s="14">
        <v>6</v>
      </c>
    </row>
    <row r="173" spans="1:2" ht="56.25" x14ac:dyDescent="0.25">
      <c r="A173" s="14" t="s">
        <v>207</v>
      </c>
      <c r="B173" s="14">
        <v>6</v>
      </c>
    </row>
    <row r="174" spans="1:2" ht="75" x14ac:dyDescent="0.25">
      <c r="A174" s="14" t="s">
        <v>176</v>
      </c>
      <c r="B174" s="14">
        <v>6</v>
      </c>
    </row>
    <row r="175" spans="1:2" ht="56.25" x14ac:dyDescent="0.25">
      <c r="A175" s="14" t="s">
        <v>44</v>
      </c>
      <c r="B175" s="14">
        <v>6</v>
      </c>
    </row>
    <row r="176" spans="1:2" ht="75" x14ac:dyDescent="0.25">
      <c r="A176" s="14" t="s">
        <v>196</v>
      </c>
      <c r="B176" s="14">
        <v>6</v>
      </c>
    </row>
    <row r="177" spans="1:2" ht="37.5" x14ac:dyDescent="0.25">
      <c r="A177" s="14" t="s">
        <v>61</v>
      </c>
      <c r="B177" s="14">
        <v>6</v>
      </c>
    </row>
    <row r="178" spans="1:2" ht="56.25" x14ac:dyDescent="0.25">
      <c r="A178" s="14" t="s">
        <v>103</v>
      </c>
      <c r="B178" s="14">
        <v>6</v>
      </c>
    </row>
    <row r="179" spans="1:2" ht="56.25" x14ac:dyDescent="0.25">
      <c r="A179" s="14" t="s">
        <v>186</v>
      </c>
      <c r="B179" s="14">
        <v>6</v>
      </c>
    </row>
    <row r="180" spans="1:2" ht="56.25" x14ac:dyDescent="0.25">
      <c r="A180" s="14" t="s">
        <v>210</v>
      </c>
      <c r="B180" s="14">
        <v>6</v>
      </c>
    </row>
    <row r="181" spans="1:2" ht="56.25" x14ac:dyDescent="0.25">
      <c r="A181" s="14" t="s">
        <v>169</v>
      </c>
      <c r="B181" s="14">
        <v>6</v>
      </c>
    </row>
    <row r="182" spans="1:2" ht="56.25" x14ac:dyDescent="0.25">
      <c r="A182" s="14" t="s">
        <v>133</v>
      </c>
      <c r="B182" s="14">
        <v>6</v>
      </c>
    </row>
    <row r="183" spans="1:2" ht="37.5" x14ac:dyDescent="0.25">
      <c r="A183" s="14" t="s">
        <v>71</v>
      </c>
      <c r="B183" s="14">
        <v>6</v>
      </c>
    </row>
    <row r="184" spans="1:2" ht="56.25" x14ac:dyDescent="0.25">
      <c r="A184" s="14" t="s">
        <v>203</v>
      </c>
      <c r="B184" s="14">
        <v>5</v>
      </c>
    </row>
    <row r="185" spans="1:2" ht="56.25" x14ac:dyDescent="0.25">
      <c r="A185" s="14" t="s">
        <v>193</v>
      </c>
      <c r="B185" s="14">
        <v>5</v>
      </c>
    </row>
    <row r="186" spans="1:2" ht="56.25" x14ac:dyDescent="0.25">
      <c r="A186" s="14" t="s">
        <v>214</v>
      </c>
      <c r="B186" s="14">
        <v>5</v>
      </c>
    </row>
    <row r="187" spans="1:2" ht="56.25" x14ac:dyDescent="0.25">
      <c r="A187" s="14" t="s">
        <v>218</v>
      </c>
      <c r="B187" s="14">
        <v>5</v>
      </c>
    </row>
    <row r="188" spans="1:2" ht="75" x14ac:dyDescent="0.25">
      <c r="A188" s="14" t="s">
        <v>175</v>
      </c>
      <c r="B188" s="14">
        <v>5</v>
      </c>
    </row>
    <row r="189" spans="1:2" ht="56.25" x14ac:dyDescent="0.25">
      <c r="A189" s="14" t="s">
        <v>197</v>
      </c>
      <c r="B189" s="14">
        <v>5</v>
      </c>
    </row>
    <row r="190" spans="1:2" ht="37.5" x14ac:dyDescent="0.25">
      <c r="A190" s="14" t="s">
        <v>199</v>
      </c>
      <c r="B190" s="14">
        <v>5</v>
      </c>
    </row>
    <row r="191" spans="1:2" ht="37.5" x14ac:dyDescent="0.25">
      <c r="A191" s="14" t="s">
        <v>74</v>
      </c>
      <c r="B191" s="14">
        <v>4</v>
      </c>
    </row>
    <row r="192" spans="1:2" ht="56.25" x14ac:dyDescent="0.25">
      <c r="A192" s="14" t="s">
        <v>205</v>
      </c>
      <c r="B192" s="14">
        <v>4</v>
      </c>
    </row>
    <row r="193" spans="1:2" ht="56.25" x14ac:dyDescent="0.25">
      <c r="A193" s="14" t="s">
        <v>81</v>
      </c>
      <c r="B193" s="14">
        <v>4</v>
      </c>
    </row>
    <row r="194" spans="1:2" ht="56.25" x14ac:dyDescent="0.25">
      <c r="A194" s="14" t="s">
        <v>224</v>
      </c>
      <c r="B194" s="14">
        <v>4</v>
      </c>
    </row>
    <row r="195" spans="1:2" ht="37.5" x14ac:dyDescent="0.25">
      <c r="A195" s="14" t="s">
        <v>209</v>
      </c>
      <c r="B195" s="14">
        <v>4</v>
      </c>
    </row>
    <row r="196" spans="1:2" ht="37.5" x14ac:dyDescent="0.25">
      <c r="A196" s="14" t="s">
        <v>94</v>
      </c>
      <c r="B196" s="14">
        <v>4</v>
      </c>
    </row>
    <row r="197" spans="1:2" ht="37.5" x14ac:dyDescent="0.25">
      <c r="A197" s="14" t="s">
        <v>208</v>
      </c>
      <c r="B197" s="14">
        <v>4</v>
      </c>
    </row>
    <row r="198" spans="1:2" ht="75" x14ac:dyDescent="0.25">
      <c r="A198" s="14" t="s">
        <v>216</v>
      </c>
      <c r="B198" s="14">
        <v>4</v>
      </c>
    </row>
    <row r="199" spans="1:2" ht="56.25" x14ac:dyDescent="0.25">
      <c r="A199" s="14" t="s">
        <v>124</v>
      </c>
      <c r="B199" s="14">
        <v>4</v>
      </c>
    </row>
    <row r="200" spans="1:2" ht="37.5" x14ac:dyDescent="0.25">
      <c r="A200" s="14" t="s">
        <v>87</v>
      </c>
      <c r="B200" s="14">
        <v>3</v>
      </c>
    </row>
    <row r="201" spans="1:2" ht="56.25" x14ac:dyDescent="0.25">
      <c r="A201" s="14" t="s">
        <v>222</v>
      </c>
      <c r="B201" s="14">
        <v>3</v>
      </c>
    </row>
    <row r="202" spans="1:2" ht="56.25" x14ac:dyDescent="0.25">
      <c r="A202" s="14" t="s">
        <v>217</v>
      </c>
      <c r="B202" s="14">
        <v>3</v>
      </c>
    </row>
    <row r="203" spans="1:2" ht="37.5" x14ac:dyDescent="0.25">
      <c r="A203" s="14" t="s">
        <v>238</v>
      </c>
      <c r="B203" s="14">
        <v>3</v>
      </c>
    </row>
    <row r="204" spans="1:2" ht="56.25" x14ac:dyDescent="0.25">
      <c r="A204" s="14" t="s">
        <v>228</v>
      </c>
      <c r="B204" s="14">
        <v>3</v>
      </c>
    </row>
    <row r="205" spans="1:2" ht="37.5" x14ac:dyDescent="0.25">
      <c r="A205" s="14" t="s">
        <v>220</v>
      </c>
      <c r="B205" s="14">
        <v>3</v>
      </c>
    </row>
    <row r="206" spans="1:2" ht="37.5" x14ac:dyDescent="0.25">
      <c r="A206" s="14" t="s">
        <v>202</v>
      </c>
      <c r="B206" s="14">
        <v>3</v>
      </c>
    </row>
    <row r="207" spans="1:2" ht="37.5" x14ac:dyDescent="0.25">
      <c r="A207" s="14" t="s">
        <v>99</v>
      </c>
      <c r="B207" s="14">
        <v>3</v>
      </c>
    </row>
    <row r="208" spans="1:2" ht="37.5" x14ac:dyDescent="0.25">
      <c r="A208" s="14" t="s">
        <v>241</v>
      </c>
      <c r="B208" s="14">
        <v>3</v>
      </c>
    </row>
    <row r="209" spans="1:2" ht="56.25" x14ac:dyDescent="0.25">
      <c r="A209" s="14" t="s">
        <v>226</v>
      </c>
      <c r="B209" s="14">
        <v>3</v>
      </c>
    </row>
    <row r="210" spans="1:2" ht="37.5" x14ac:dyDescent="0.25">
      <c r="A210" s="14" t="s">
        <v>104</v>
      </c>
      <c r="B210" s="14">
        <v>3</v>
      </c>
    </row>
    <row r="211" spans="1:2" ht="56.25" x14ac:dyDescent="0.25">
      <c r="A211" s="14" t="s">
        <v>225</v>
      </c>
      <c r="B211" s="14">
        <v>3</v>
      </c>
    </row>
    <row r="212" spans="1:2" ht="56.25" x14ac:dyDescent="0.25">
      <c r="A212" s="14" t="s">
        <v>98</v>
      </c>
      <c r="B212" s="14">
        <v>2</v>
      </c>
    </row>
    <row r="213" spans="1:2" ht="37.5" x14ac:dyDescent="0.25">
      <c r="A213" s="14" t="s">
        <v>237</v>
      </c>
      <c r="B213" s="14">
        <v>2</v>
      </c>
    </row>
    <row r="214" spans="1:2" ht="75" x14ac:dyDescent="0.25">
      <c r="A214" s="14" t="s">
        <v>77</v>
      </c>
      <c r="B214" s="14">
        <v>2</v>
      </c>
    </row>
    <row r="215" spans="1:2" ht="56.25" x14ac:dyDescent="0.25">
      <c r="A215" s="14" t="s">
        <v>239</v>
      </c>
      <c r="B215" s="14">
        <v>2</v>
      </c>
    </row>
    <row r="216" spans="1:2" ht="75" x14ac:dyDescent="0.25">
      <c r="A216" s="14" t="s">
        <v>219</v>
      </c>
      <c r="B216" s="14">
        <v>2</v>
      </c>
    </row>
    <row r="217" spans="1:2" ht="75" x14ac:dyDescent="0.25">
      <c r="A217" s="14" t="s">
        <v>229</v>
      </c>
      <c r="B217" s="14">
        <v>2</v>
      </c>
    </row>
    <row r="218" spans="1:2" ht="56.25" x14ac:dyDescent="0.25">
      <c r="A218" s="14" t="s">
        <v>85</v>
      </c>
      <c r="B218" s="14">
        <v>2</v>
      </c>
    </row>
    <row r="219" spans="1:2" ht="56.25" x14ac:dyDescent="0.25">
      <c r="A219" s="14" t="s">
        <v>227</v>
      </c>
      <c r="B219" s="14">
        <v>2</v>
      </c>
    </row>
    <row r="220" spans="1:2" ht="37.5" x14ac:dyDescent="0.25">
      <c r="A220" s="14" t="s">
        <v>231</v>
      </c>
      <c r="B220" s="14">
        <v>2</v>
      </c>
    </row>
    <row r="221" spans="1:2" ht="56.25" x14ac:dyDescent="0.25">
      <c r="A221" s="14" t="s">
        <v>236</v>
      </c>
      <c r="B221" s="14">
        <v>2</v>
      </c>
    </row>
    <row r="222" spans="1:2" ht="56.25" x14ac:dyDescent="0.25">
      <c r="A222" s="14" t="s">
        <v>102</v>
      </c>
      <c r="B222" s="14">
        <v>2</v>
      </c>
    </row>
    <row r="223" spans="1:2" ht="37.5" x14ac:dyDescent="0.25">
      <c r="A223" s="14" t="s">
        <v>234</v>
      </c>
      <c r="B223" s="14">
        <v>2</v>
      </c>
    </row>
    <row r="224" spans="1:2" ht="37.5" x14ac:dyDescent="0.25">
      <c r="A224" s="14" t="s">
        <v>58</v>
      </c>
      <c r="B224" s="14">
        <v>2</v>
      </c>
    </row>
    <row r="225" spans="1:2" ht="56.25" x14ac:dyDescent="0.25">
      <c r="A225" s="14" t="s">
        <v>232</v>
      </c>
      <c r="B225" s="14">
        <v>2</v>
      </c>
    </row>
    <row r="226" spans="1:2" ht="56.25" x14ac:dyDescent="0.25">
      <c r="A226" s="14" t="s">
        <v>242</v>
      </c>
      <c r="B226" s="14">
        <v>1</v>
      </c>
    </row>
    <row r="227" spans="1:2" ht="56.25" x14ac:dyDescent="0.25">
      <c r="A227" s="14" t="s">
        <v>201</v>
      </c>
      <c r="B227" s="14">
        <v>1</v>
      </c>
    </row>
    <row r="228" spans="1:2" ht="37.5" x14ac:dyDescent="0.25">
      <c r="A228" s="14" t="s">
        <v>95</v>
      </c>
      <c r="B228" s="14">
        <v>1</v>
      </c>
    </row>
    <row r="229" spans="1:2" ht="56.25" x14ac:dyDescent="0.25">
      <c r="A229" s="14" t="s">
        <v>245</v>
      </c>
      <c r="B229" s="14">
        <v>1</v>
      </c>
    </row>
    <row r="230" spans="1:2" ht="56.25" x14ac:dyDescent="0.25">
      <c r="A230" s="14" t="s">
        <v>235</v>
      </c>
      <c r="B230" s="14">
        <v>1</v>
      </c>
    </row>
    <row r="231" spans="1:2" ht="56.25" x14ac:dyDescent="0.25">
      <c r="A231" s="14" t="s">
        <v>92</v>
      </c>
      <c r="B231" s="14">
        <v>1</v>
      </c>
    </row>
    <row r="232" spans="1:2" ht="37.5" x14ac:dyDescent="0.25">
      <c r="A232" s="14" t="s">
        <v>223</v>
      </c>
      <c r="B232" s="14">
        <v>1</v>
      </c>
    </row>
    <row r="233" spans="1:2" ht="56.25" x14ac:dyDescent="0.25">
      <c r="A233" s="14" t="s">
        <v>230</v>
      </c>
      <c r="B233" s="14">
        <v>1</v>
      </c>
    </row>
    <row r="234" spans="1:2" ht="56.25" x14ac:dyDescent="0.25">
      <c r="A234" s="14" t="s">
        <v>215</v>
      </c>
      <c r="B234" s="14">
        <v>1</v>
      </c>
    </row>
    <row r="235" spans="1:2" ht="56.25" x14ac:dyDescent="0.25">
      <c r="A235" s="14" t="s">
        <v>233</v>
      </c>
      <c r="B235" s="14">
        <v>1</v>
      </c>
    </row>
    <row r="236" spans="1:2" ht="37.5" x14ac:dyDescent="0.25">
      <c r="A236" s="14" t="s">
        <v>107</v>
      </c>
      <c r="B236" s="14">
        <v>1</v>
      </c>
    </row>
    <row r="237" spans="1:2" ht="56.25" x14ac:dyDescent="0.25">
      <c r="A237" s="14" t="s">
        <v>41</v>
      </c>
      <c r="B237" s="14">
        <v>1</v>
      </c>
    </row>
    <row r="238" spans="1:2" ht="56.25" x14ac:dyDescent="0.25">
      <c r="A238" s="14" t="s">
        <v>243</v>
      </c>
      <c r="B238" s="14">
        <v>1</v>
      </c>
    </row>
    <row r="239" spans="1:2" ht="37.5" x14ac:dyDescent="0.25">
      <c r="A239" s="14" t="s">
        <v>246</v>
      </c>
      <c r="B239" s="1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E33C4-D6A6-411C-A012-682C68952A4B}">
  <dimension ref="A1:B242"/>
  <sheetViews>
    <sheetView workbookViewId="0">
      <selection activeCell="G4" sqref="G4"/>
    </sheetView>
  </sheetViews>
  <sheetFormatPr defaultRowHeight="15" x14ac:dyDescent="0.25"/>
  <sheetData>
    <row r="1" spans="1:2" ht="56.25" x14ac:dyDescent="0.25">
      <c r="A1" s="13" t="s">
        <v>109</v>
      </c>
      <c r="B1" s="13" t="s">
        <v>110</v>
      </c>
    </row>
    <row r="2" spans="1:2" ht="75" x14ac:dyDescent="0.25">
      <c r="A2" s="14" t="s">
        <v>5</v>
      </c>
      <c r="B2" s="14">
        <v>117</v>
      </c>
    </row>
    <row r="3" spans="1:2" ht="56.25" x14ac:dyDescent="0.25">
      <c r="A3" s="14" t="s">
        <v>116</v>
      </c>
      <c r="B3" s="14">
        <v>87</v>
      </c>
    </row>
    <row r="4" spans="1:2" ht="56.25" x14ac:dyDescent="0.25">
      <c r="A4" s="14" t="s">
        <v>83</v>
      </c>
      <c r="B4" s="14">
        <v>84</v>
      </c>
    </row>
    <row r="5" spans="1:2" ht="56.25" x14ac:dyDescent="0.25">
      <c r="A5" s="14" t="s">
        <v>111</v>
      </c>
      <c r="B5" s="14">
        <v>79</v>
      </c>
    </row>
    <row r="6" spans="1:2" ht="56.25" x14ac:dyDescent="0.25">
      <c r="A6" s="14" t="s">
        <v>40</v>
      </c>
      <c r="B6" s="14">
        <v>76</v>
      </c>
    </row>
    <row r="7" spans="1:2" ht="37.5" x14ac:dyDescent="0.25">
      <c r="A7" s="14" t="s">
        <v>112</v>
      </c>
      <c r="B7" s="14">
        <v>66</v>
      </c>
    </row>
    <row r="8" spans="1:2" ht="75" x14ac:dyDescent="0.25">
      <c r="A8" s="14" t="s">
        <v>20</v>
      </c>
      <c r="B8" s="14">
        <v>64</v>
      </c>
    </row>
    <row r="9" spans="1:2" ht="37.5" x14ac:dyDescent="0.25">
      <c r="A9" s="14" t="s">
        <v>11</v>
      </c>
      <c r="B9" s="14">
        <v>63</v>
      </c>
    </row>
    <row r="10" spans="1:2" ht="56.25" x14ac:dyDescent="0.25">
      <c r="A10" s="14" t="s">
        <v>113</v>
      </c>
      <c r="B10" s="14">
        <v>62</v>
      </c>
    </row>
    <row r="11" spans="1:2" ht="37.5" x14ac:dyDescent="0.25">
      <c r="A11" s="14" t="s">
        <v>9</v>
      </c>
      <c r="B11" s="14">
        <v>60</v>
      </c>
    </row>
    <row r="12" spans="1:2" ht="56.25" x14ac:dyDescent="0.25">
      <c r="A12" s="14" t="s">
        <v>3</v>
      </c>
      <c r="B12" s="14">
        <v>60</v>
      </c>
    </row>
    <row r="13" spans="1:2" ht="37.5" x14ac:dyDescent="0.25">
      <c r="A13" s="14" t="s">
        <v>56</v>
      </c>
      <c r="B13" s="14">
        <v>59</v>
      </c>
    </row>
    <row r="14" spans="1:2" ht="56.25" x14ac:dyDescent="0.25">
      <c r="A14" s="14" t="s">
        <v>6</v>
      </c>
      <c r="B14" s="14">
        <v>59</v>
      </c>
    </row>
    <row r="15" spans="1:2" ht="56.25" x14ac:dyDescent="0.25">
      <c r="A15" s="14" t="s">
        <v>22</v>
      </c>
      <c r="B15" s="14">
        <v>57</v>
      </c>
    </row>
    <row r="16" spans="1:2" ht="56.25" x14ac:dyDescent="0.25">
      <c r="A16" s="14" t="s">
        <v>108</v>
      </c>
      <c r="B16" s="14">
        <v>57</v>
      </c>
    </row>
    <row r="17" spans="1:2" ht="75" x14ac:dyDescent="0.25">
      <c r="A17" s="14" t="s">
        <v>114</v>
      </c>
      <c r="B17" s="14">
        <v>53</v>
      </c>
    </row>
    <row r="18" spans="1:2" ht="37.5" x14ac:dyDescent="0.25">
      <c r="A18" s="14" t="s">
        <v>48</v>
      </c>
      <c r="B18" s="14">
        <v>52</v>
      </c>
    </row>
    <row r="19" spans="1:2" ht="37.5" x14ac:dyDescent="0.25">
      <c r="A19" s="14" t="s">
        <v>115</v>
      </c>
      <c r="B19" s="14">
        <v>51</v>
      </c>
    </row>
    <row r="20" spans="1:2" ht="56.25" x14ac:dyDescent="0.25">
      <c r="A20" s="14" t="s">
        <v>32</v>
      </c>
      <c r="B20" s="14">
        <v>50</v>
      </c>
    </row>
    <row r="21" spans="1:2" ht="37.5" x14ac:dyDescent="0.25">
      <c r="A21" s="14" t="s">
        <v>15</v>
      </c>
      <c r="B21" s="14">
        <v>49</v>
      </c>
    </row>
    <row r="22" spans="1:2" ht="37.5" x14ac:dyDescent="0.25">
      <c r="A22" s="14" t="s">
        <v>24</v>
      </c>
      <c r="B22" s="14">
        <v>47</v>
      </c>
    </row>
    <row r="23" spans="1:2" ht="56.25" x14ac:dyDescent="0.25">
      <c r="A23" s="14" t="s">
        <v>126</v>
      </c>
      <c r="B23" s="14">
        <v>47</v>
      </c>
    </row>
    <row r="24" spans="1:2" ht="56.25" x14ac:dyDescent="0.25">
      <c r="A24" s="14" t="s">
        <v>82</v>
      </c>
      <c r="B24" s="14">
        <v>47</v>
      </c>
    </row>
    <row r="25" spans="1:2" ht="56.25" x14ac:dyDescent="0.25">
      <c r="A25" s="14" t="s">
        <v>23</v>
      </c>
      <c r="B25" s="14">
        <v>46</v>
      </c>
    </row>
    <row r="26" spans="1:2" ht="56.25" x14ac:dyDescent="0.25">
      <c r="A26" s="14" t="s">
        <v>12</v>
      </c>
      <c r="B26" s="14">
        <v>45</v>
      </c>
    </row>
    <row r="27" spans="1:2" ht="37.5" x14ac:dyDescent="0.25">
      <c r="A27" s="14" t="s">
        <v>60</v>
      </c>
      <c r="B27" s="14">
        <v>45</v>
      </c>
    </row>
    <row r="28" spans="1:2" ht="56.25" x14ac:dyDescent="0.25">
      <c r="A28" s="14" t="s">
        <v>118</v>
      </c>
      <c r="B28" s="14">
        <v>45</v>
      </c>
    </row>
    <row r="29" spans="1:2" ht="37.5" x14ac:dyDescent="0.25">
      <c r="A29" s="14" t="s">
        <v>117</v>
      </c>
      <c r="B29" s="14">
        <v>45</v>
      </c>
    </row>
    <row r="30" spans="1:2" ht="56.25" x14ac:dyDescent="0.25">
      <c r="A30" s="14" t="s">
        <v>120</v>
      </c>
      <c r="B30" s="14">
        <v>44</v>
      </c>
    </row>
    <row r="31" spans="1:2" ht="75" x14ac:dyDescent="0.25">
      <c r="A31" s="14" t="s">
        <v>7</v>
      </c>
      <c r="B31" s="14">
        <v>43</v>
      </c>
    </row>
    <row r="32" spans="1:2" ht="37.5" x14ac:dyDescent="0.25">
      <c r="A32" s="14" t="s">
        <v>17</v>
      </c>
      <c r="B32" s="14">
        <v>43</v>
      </c>
    </row>
    <row r="33" spans="1:2" ht="56.25" x14ac:dyDescent="0.25">
      <c r="A33" s="14" t="s">
        <v>73</v>
      </c>
      <c r="B33" s="14">
        <v>43</v>
      </c>
    </row>
    <row r="34" spans="1:2" ht="56.25" x14ac:dyDescent="0.25">
      <c r="A34" s="14" t="s">
        <v>10</v>
      </c>
      <c r="B34" s="14">
        <v>43</v>
      </c>
    </row>
    <row r="35" spans="1:2" ht="37.5" x14ac:dyDescent="0.25">
      <c r="A35" s="14" t="s">
        <v>55</v>
      </c>
      <c r="B35" s="14">
        <v>41</v>
      </c>
    </row>
    <row r="36" spans="1:2" ht="37.5" x14ac:dyDescent="0.25">
      <c r="A36" s="14" t="s">
        <v>39</v>
      </c>
      <c r="B36" s="14">
        <v>40</v>
      </c>
    </row>
    <row r="37" spans="1:2" ht="56.25" x14ac:dyDescent="0.25">
      <c r="A37" s="14" t="s">
        <v>105</v>
      </c>
      <c r="B37" s="14">
        <v>40</v>
      </c>
    </row>
    <row r="38" spans="1:2" ht="56.25" x14ac:dyDescent="0.25">
      <c r="A38" s="14" t="s">
        <v>119</v>
      </c>
      <c r="B38" s="14">
        <v>40</v>
      </c>
    </row>
    <row r="39" spans="1:2" ht="56.25" x14ac:dyDescent="0.25">
      <c r="A39" s="14" t="s">
        <v>123</v>
      </c>
      <c r="B39" s="14">
        <v>40</v>
      </c>
    </row>
    <row r="40" spans="1:2" ht="56.25" x14ac:dyDescent="0.25">
      <c r="A40" s="14" t="s">
        <v>121</v>
      </c>
      <c r="B40" s="14">
        <v>40</v>
      </c>
    </row>
    <row r="41" spans="1:2" ht="37.5" x14ac:dyDescent="0.25">
      <c r="A41" s="14" t="s">
        <v>42</v>
      </c>
      <c r="B41" s="14">
        <v>39</v>
      </c>
    </row>
    <row r="42" spans="1:2" ht="56.25" x14ac:dyDescent="0.25">
      <c r="A42" s="14" t="s">
        <v>62</v>
      </c>
      <c r="B42" s="14">
        <v>39</v>
      </c>
    </row>
    <row r="43" spans="1:2" ht="37.5" x14ac:dyDescent="0.25">
      <c r="A43" s="14" t="s">
        <v>132</v>
      </c>
      <c r="B43" s="14">
        <v>37</v>
      </c>
    </row>
    <row r="44" spans="1:2" ht="56.25" x14ac:dyDescent="0.25">
      <c r="A44" s="14" t="s">
        <v>52</v>
      </c>
      <c r="B44" s="14">
        <v>37</v>
      </c>
    </row>
    <row r="45" spans="1:2" ht="37.5" x14ac:dyDescent="0.25">
      <c r="A45" s="14" t="s">
        <v>8</v>
      </c>
      <c r="B45" s="14">
        <v>36</v>
      </c>
    </row>
    <row r="46" spans="1:2" ht="37.5" x14ac:dyDescent="0.25">
      <c r="A46" s="14" t="s">
        <v>29</v>
      </c>
      <c r="B46" s="14">
        <v>36</v>
      </c>
    </row>
    <row r="47" spans="1:2" ht="37.5" x14ac:dyDescent="0.25">
      <c r="A47" s="14" t="s">
        <v>36</v>
      </c>
      <c r="B47" s="14">
        <v>34</v>
      </c>
    </row>
    <row r="48" spans="1:2" ht="56.25" x14ac:dyDescent="0.25">
      <c r="A48" s="14" t="s">
        <v>54</v>
      </c>
      <c r="B48" s="14">
        <v>34</v>
      </c>
    </row>
    <row r="49" spans="1:2" ht="37.5" x14ac:dyDescent="0.25">
      <c r="A49" s="14" t="s">
        <v>43</v>
      </c>
      <c r="B49" s="14">
        <v>33</v>
      </c>
    </row>
    <row r="50" spans="1:2" ht="37.5" x14ac:dyDescent="0.25">
      <c r="A50" s="14" t="s">
        <v>89</v>
      </c>
      <c r="B50" s="14">
        <v>32</v>
      </c>
    </row>
    <row r="51" spans="1:2" ht="56.25" x14ac:dyDescent="0.25">
      <c r="A51" s="14" t="s">
        <v>125</v>
      </c>
      <c r="B51" s="14">
        <v>32</v>
      </c>
    </row>
    <row r="52" spans="1:2" ht="56.25" x14ac:dyDescent="0.25">
      <c r="A52" s="14" t="s">
        <v>84</v>
      </c>
      <c r="B52" s="14">
        <v>31</v>
      </c>
    </row>
    <row r="53" spans="1:2" ht="56.25" x14ac:dyDescent="0.25">
      <c r="A53" s="14" t="s">
        <v>18</v>
      </c>
      <c r="B53" s="14">
        <v>31</v>
      </c>
    </row>
    <row r="54" spans="1:2" ht="75" x14ac:dyDescent="0.25">
      <c r="A54" s="14" t="s">
        <v>127</v>
      </c>
      <c r="B54" s="14">
        <v>31</v>
      </c>
    </row>
    <row r="55" spans="1:2" ht="37.5" x14ac:dyDescent="0.25">
      <c r="A55" s="14" t="s">
        <v>16</v>
      </c>
      <c r="B55" s="14">
        <v>30</v>
      </c>
    </row>
    <row r="56" spans="1:2" ht="37.5" x14ac:dyDescent="0.25">
      <c r="A56" s="14" t="s">
        <v>21</v>
      </c>
      <c r="B56" s="14">
        <v>30</v>
      </c>
    </row>
    <row r="57" spans="1:2" ht="56.25" x14ac:dyDescent="0.25">
      <c r="A57" s="14" t="s">
        <v>131</v>
      </c>
      <c r="B57" s="14">
        <v>30</v>
      </c>
    </row>
    <row r="58" spans="1:2" ht="56.25" x14ac:dyDescent="0.25">
      <c r="A58" s="14" t="s">
        <v>25</v>
      </c>
      <c r="B58" s="14">
        <v>30</v>
      </c>
    </row>
    <row r="59" spans="1:2" ht="37.5" x14ac:dyDescent="0.25">
      <c r="A59" s="14" t="s">
        <v>75</v>
      </c>
      <c r="B59" s="14">
        <v>29</v>
      </c>
    </row>
    <row r="60" spans="1:2" ht="37.5" x14ac:dyDescent="0.25">
      <c r="A60" s="14" t="s">
        <v>129</v>
      </c>
      <c r="B60" s="14">
        <v>29</v>
      </c>
    </row>
    <row r="61" spans="1:2" ht="75" x14ac:dyDescent="0.25">
      <c r="A61" s="14" t="s">
        <v>130</v>
      </c>
      <c r="B61" s="14">
        <v>28</v>
      </c>
    </row>
    <row r="62" spans="1:2" ht="37.5" x14ac:dyDescent="0.25">
      <c r="A62" s="14" t="s">
        <v>65</v>
      </c>
      <c r="B62" s="14">
        <v>28</v>
      </c>
    </row>
    <row r="63" spans="1:2" ht="37.5" x14ac:dyDescent="0.25">
      <c r="A63" s="14" t="s">
        <v>68</v>
      </c>
      <c r="B63" s="14">
        <v>28</v>
      </c>
    </row>
    <row r="64" spans="1:2" ht="56.25" x14ac:dyDescent="0.25">
      <c r="A64" s="14" t="s">
        <v>144</v>
      </c>
      <c r="B64" s="14">
        <v>27</v>
      </c>
    </row>
    <row r="65" spans="1:2" ht="37.5" x14ac:dyDescent="0.25">
      <c r="A65" s="14" t="s">
        <v>100</v>
      </c>
      <c r="B65" s="14">
        <v>26</v>
      </c>
    </row>
    <row r="66" spans="1:2" ht="37.5" x14ac:dyDescent="0.25">
      <c r="A66" s="14" t="s">
        <v>51</v>
      </c>
      <c r="B66" s="14">
        <v>26</v>
      </c>
    </row>
    <row r="67" spans="1:2" ht="37.5" x14ac:dyDescent="0.25">
      <c r="A67" s="14" t="s">
        <v>35</v>
      </c>
      <c r="B67" s="14">
        <v>26</v>
      </c>
    </row>
    <row r="68" spans="1:2" ht="37.5" x14ac:dyDescent="0.25">
      <c r="A68" s="14" t="s">
        <v>19</v>
      </c>
      <c r="B68" s="14">
        <v>26</v>
      </c>
    </row>
    <row r="69" spans="1:2" ht="56.25" x14ac:dyDescent="0.25">
      <c r="A69" s="14" t="s">
        <v>138</v>
      </c>
      <c r="B69" s="14">
        <v>25</v>
      </c>
    </row>
    <row r="70" spans="1:2" ht="37.5" x14ac:dyDescent="0.25">
      <c r="A70" s="14" t="s">
        <v>69</v>
      </c>
      <c r="B70" s="14">
        <v>25</v>
      </c>
    </row>
    <row r="71" spans="1:2" ht="56.25" x14ac:dyDescent="0.25">
      <c r="A71" s="14" t="s">
        <v>128</v>
      </c>
      <c r="B71" s="14">
        <v>25</v>
      </c>
    </row>
    <row r="72" spans="1:2" ht="56.25" x14ac:dyDescent="0.25">
      <c r="A72" s="14" t="s">
        <v>67</v>
      </c>
      <c r="B72" s="14">
        <v>25</v>
      </c>
    </row>
    <row r="73" spans="1:2" ht="56.25" x14ac:dyDescent="0.25">
      <c r="A73" s="14" t="s">
        <v>148</v>
      </c>
      <c r="B73" s="14">
        <v>24</v>
      </c>
    </row>
    <row r="74" spans="1:2" ht="56.25" x14ac:dyDescent="0.25">
      <c r="A74" s="14" t="s">
        <v>13</v>
      </c>
      <c r="B74" s="14">
        <v>24</v>
      </c>
    </row>
    <row r="75" spans="1:2" ht="56.25" x14ac:dyDescent="0.25">
      <c r="A75" s="14" t="s">
        <v>30</v>
      </c>
      <c r="B75" s="14">
        <v>24</v>
      </c>
    </row>
    <row r="76" spans="1:2" ht="75" x14ac:dyDescent="0.25">
      <c r="A76" s="14" t="s">
        <v>140</v>
      </c>
      <c r="B76" s="14">
        <v>24</v>
      </c>
    </row>
    <row r="77" spans="1:2" ht="37.5" x14ac:dyDescent="0.25">
      <c r="A77" s="14" t="s">
        <v>76</v>
      </c>
      <c r="B77" s="14">
        <v>23</v>
      </c>
    </row>
    <row r="78" spans="1:2" ht="56.25" x14ac:dyDescent="0.25">
      <c r="A78" s="14" t="s">
        <v>27</v>
      </c>
      <c r="B78" s="14">
        <v>23</v>
      </c>
    </row>
    <row r="79" spans="1:2" ht="56.25" x14ac:dyDescent="0.25">
      <c r="A79" s="14" t="s">
        <v>88</v>
      </c>
      <c r="B79" s="14">
        <v>23</v>
      </c>
    </row>
    <row r="80" spans="1:2" ht="56.25" x14ac:dyDescent="0.25">
      <c r="A80" s="14" t="s">
        <v>135</v>
      </c>
      <c r="B80" s="14">
        <v>23</v>
      </c>
    </row>
    <row r="81" spans="1:2" ht="37.5" x14ac:dyDescent="0.25">
      <c r="A81" s="14" t="s">
        <v>66</v>
      </c>
      <c r="B81" s="14">
        <v>23</v>
      </c>
    </row>
    <row r="82" spans="1:2" ht="75" x14ac:dyDescent="0.25">
      <c r="A82" s="14" t="s">
        <v>150</v>
      </c>
      <c r="B82" s="14">
        <v>22</v>
      </c>
    </row>
    <row r="83" spans="1:2" ht="37.5" x14ac:dyDescent="0.25">
      <c r="A83" s="14" t="s">
        <v>155</v>
      </c>
      <c r="B83" s="14">
        <v>22</v>
      </c>
    </row>
    <row r="84" spans="1:2" ht="56.25" x14ac:dyDescent="0.25">
      <c r="A84" s="14" t="s">
        <v>139</v>
      </c>
      <c r="B84" s="14">
        <v>22</v>
      </c>
    </row>
    <row r="85" spans="1:2" ht="37.5" x14ac:dyDescent="0.25">
      <c r="A85" s="14" t="s">
        <v>26</v>
      </c>
      <c r="B85" s="14">
        <v>22</v>
      </c>
    </row>
    <row r="86" spans="1:2" ht="37.5" x14ac:dyDescent="0.25">
      <c r="A86" s="14" t="s">
        <v>136</v>
      </c>
      <c r="B86" s="14">
        <v>22</v>
      </c>
    </row>
    <row r="87" spans="1:2" ht="56.25" x14ac:dyDescent="0.25">
      <c r="A87" s="14" t="s">
        <v>93</v>
      </c>
      <c r="B87" s="14">
        <v>22</v>
      </c>
    </row>
    <row r="88" spans="1:2" ht="56.25" x14ac:dyDescent="0.25">
      <c r="A88" s="14" t="s">
        <v>134</v>
      </c>
      <c r="B88" s="14">
        <v>22</v>
      </c>
    </row>
    <row r="89" spans="1:2" ht="37.5" x14ac:dyDescent="0.25">
      <c r="A89" s="14" t="s">
        <v>137</v>
      </c>
      <c r="B89" s="14">
        <v>21</v>
      </c>
    </row>
    <row r="90" spans="1:2" ht="37.5" x14ac:dyDescent="0.25">
      <c r="A90" s="14" t="s">
        <v>161</v>
      </c>
      <c r="B90" s="14">
        <v>21</v>
      </c>
    </row>
    <row r="91" spans="1:2" ht="56.25" x14ac:dyDescent="0.25">
      <c r="A91" s="14" t="s">
        <v>149</v>
      </c>
      <c r="B91" s="14">
        <v>21</v>
      </c>
    </row>
    <row r="92" spans="1:2" ht="37.5" x14ac:dyDescent="0.25">
      <c r="A92" s="14" t="s">
        <v>57</v>
      </c>
      <c r="B92" s="14">
        <v>20</v>
      </c>
    </row>
    <row r="93" spans="1:2" ht="56.25" x14ac:dyDescent="0.25">
      <c r="A93" s="14" t="s">
        <v>47</v>
      </c>
      <c r="B93" s="14">
        <v>20</v>
      </c>
    </row>
    <row r="94" spans="1:2" ht="37.5" x14ac:dyDescent="0.25">
      <c r="A94" s="14" t="s">
        <v>158</v>
      </c>
      <c r="B94" s="14">
        <v>20</v>
      </c>
    </row>
    <row r="95" spans="1:2" ht="56.25" x14ac:dyDescent="0.25">
      <c r="A95" s="14" t="s">
        <v>152</v>
      </c>
      <c r="B95" s="14">
        <v>19</v>
      </c>
    </row>
    <row r="96" spans="1:2" ht="56.25" x14ac:dyDescent="0.25">
      <c r="A96" s="14" t="s">
        <v>145</v>
      </c>
      <c r="B96" s="14">
        <v>19</v>
      </c>
    </row>
    <row r="97" spans="1:2" ht="37.5" x14ac:dyDescent="0.25">
      <c r="A97" s="14" t="s">
        <v>50</v>
      </c>
      <c r="B97" s="14">
        <v>18</v>
      </c>
    </row>
    <row r="98" spans="1:2" ht="37.5" x14ac:dyDescent="0.25">
      <c r="A98" s="14" t="s">
        <v>146</v>
      </c>
      <c r="B98" s="14">
        <v>18</v>
      </c>
    </row>
    <row r="99" spans="1:2" ht="56.25" x14ac:dyDescent="0.25">
      <c r="A99" s="14" t="s">
        <v>156</v>
      </c>
      <c r="B99" s="14">
        <v>18</v>
      </c>
    </row>
    <row r="100" spans="1:2" ht="37.5" x14ac:dyDescent="0.25">
      <c r="A100" s="14" t="s">
        <v>141</v>
      </c>
      <c r="B100" s="14">
        <v>18</v>
      </c>
    </row>
    <row r="101" spans="1:2" ht="56.25" x14ac:dyDescent="0.25">
      <c r="A101" s="14" t="s">
        <v>142</v>
      </c>
      <c r="B101" s="14">
        <v>18</v>
      </c>
    </row>
    <row r="102" spans="1:2" ht="75" x14ac:dyDescent="0.25">
      <c r="A102" s="14" t="s">
        <v>160</v>
      </c>
      <c r="B102" s="14">
        <v>18</v>
      </c>
    </row>
    <row r="103" spans="1:2" ht="56.25" x14ac:dyDescent="0.25">
      <c r="A103" s="14" t="s">
        <v>33</v>
      </c>
      <c r="B103" s="14">
        <v>18</v>
      </c>
    </row>
    <row r="104" spans="1:2" ht="56.25" x14ac:dyDescent="0.25">
      <c r="A104" s="14" t="s">
        <v>86</v>
      </c>
      <c r="B104" s="14">
        <v>17</v>
      </c>
    </row>
    <row r="105" spans="1:2" ht="56.25" x14ac:dyDescent="0.25">
      <c r="A105" s="14" t="s">
        <v>162</v>
      </c>
      <c r="B105" s="14">
        <v>17</v>
      </c>
    </row>
    <row r="106" spans="1:2" ht="75" x14ac:dyDescent="0.25">
      <c r="A106" s="14" t="s">
        <v>171</v>
      </c>
      <c r="B106" s="14">
        <v>17</v>
      </c>
    </row>
    <row r="107" spans="1:2" ht="37.5" x14ac:dyDescent="0.25">
      <c r="A107" s="14" t="s">
        <v>38</v>
      </c>
      <c r="B107" s="14">
        <v>17</v>
      </c>
    </row>
    <row r="108" spans="1:2" ht="56.25" x14ac:dyDescent="0.25">
      <c r="A108" s="14" t="s">
        <v>164</v>
      </c>
      <c r="B108" s="14">
        <v>17</v>
      </c>
    </row>
    <row r="109" spans="1:2" ht="37.5" x14ac:dyDescent="0.25">
      <c r="A109" s="14" t="s">
        <v>34</v>
      </c>
      <c r="B109" s="14">
        <v>17</v>
      </c>
    </row>
    <row r="110" spans="1:2" ht="37.5" x14ac:dyDescent="0.25">
      <c r="A110" s="14" t="s">
        <v>64</v>
      </c>
      <c r="B110" s="14">
        <v>16</v>
      </c>
    </row>
    <row r="111" spans="1:2" ht="56.25" x14ac:dyDescent="0.25">
      <c r="A111" s="14" t="s">
        <v>147</v>
      </c>
      <c r="B111" s="14">
        <v>16</v>
      </c>
    </row>
    <row r="112" spans="1:2" ht="56.25" x14ac:dyDescent="0.25">
      <c r="A112" s="14" t="s">
        <v>122</v>
      </c>
      <c r="B112" s="14">
        <v>16</v>
      </c>
    </row>
    <row r="113" spans="1:2" ht="56.25" x14ac:dyDescent="0.25">
      <c r="A113" s="14" t="s">
        <v>151</v>
      </c>
      <c r="B113" s="14">
        <v>16</v>
      </c>
    </row>
    <row r="114" spans="1:2" ht="37.5" x14ac:dyDescent="0.25">
      <c r="A114" s="14" t="s">
        <v>159</v>
      </c>
      <c r="B114" s="14">
        <v>16</v>
      </c>
    </row>
    <row r="115" spans="1:2" ht="56.25" x14ac:dyDescent="0.25">
      <c r="A115" s="14" t="s">
        <v>143</v>
      </c>
      <c r="B115" s="14">
        <v>16</v>
      </c>
    </row>
    <row r="116" spans="1:2" ht="37.5" x14ac:dyDescent="0.25">
      <c r="A116" s="14" t="s">
        <v>153</v>
      </c>
      <c r="B116" s="14">
        <v>16</v>
      </c>
    </row>
    <row r="117" spans="1:2" ht="56.25" x14ac:dyDescent="0.25">
      <c r="A117" s="14" t="s">
        <v>154</v>
      </c>
      <c r="B117" s="14">
        <v>16</v>
      </c>
    </row>
    <row r="118" spans="1:2" ht="75" x14ac:dyDescent="0.25">
      <c r="A118" s="14" t="s">
        <v>14</v>
      </c>
      <c r="B118" s="14">
        <v>16</v>
      </c>
    </row>
    <row r="119" spans="1:2" ht="56.25" x14ac:dyDescent="0.25">
      <c r="A119" s="14" t="s">
        <v>165</v>
      </c>
      <c r="B119" s="14">
        <v>15</v>
      </c>
    </row>
    <row r="120" spans="1:2" ht="37.5" x14ac:dyDescent="0.25">
      <c r="A120" s="14" t="s">
        <v>166</v>
      </c>
      <c r="B120" s="14">
        <v>15</v>
      </c>
    </row>
    <row r="121" spans="1:2" ht="56.25" x14ac:dyDescent="0.25">
      <c r="A121" s="14" t="s">
        <v>46</v>
      </c>
      <c r="B121" s="14">
        <v>15</v>
      </c>
    </row>
    <row r="122" spans="1:2" ht="37.5" x14ac:dyDescent="0.25">
      <c r="A122" s="14" t="s">
        <v>72</v>
      </c>
      <c r="B122" s="14">
        <v>15</v>
      </c>
    </row>
    <row r="123" spans="1:2" ht="75" x14ac:dyDescent="0.25">
      <c r="A123" s="14" t="s">
        <v>49</v>
      </c>
      <c r="B123" s="14">
        <v>15</v>
      </c>
    </row>
    <row r="124" spans="1:2" ht="37.5" x14ac:dyDescent="0.25">
      <c r="A124" s="14" t="s">
        <v>157</v>
      </c>
      <c r="B124" s="14">
        <v>15</v>
      </c>
    </row>
    <row r="125" spans="1:2" ht="56.25" x14ac:dyDescent="0.25">
      <c r="A125" s="14" t="s">
        <v>59</v>
      </c>
      <c r="B125" s="14">
        <v>14</v>
      </c>
    </row>
    <row r="126" spans="1:2" ht="37.5" x14ac:dyDescent="0.25">
      <c r="A126" s="14" t="s">
        <v>28</v>
      </c>
      <c r="B126" s="14">
        <v>13</v>
      </c>
    </row>
    <row r="127" spans="1:2" ht="56.25" x14ac:dyDescent="0.25">
      <c r="A127" s="14" t="s">
        <v>169</v>
      </c>
      <c r="B127" s="14">
        <v>13</v>
      </c>
    </row>
    <row r="128" spans="1:2" ht="56.25" x14ac:dyDescent="0.25">
      <c r="A128" s="14" t="s">
        <v>4</v>
      </c>
      <c r="B128" s="14">
        <v>13</v>
      </c>
    </row>
    <row r="129" spans="1:2" ht="56.25" x14ac:dyDescent="0.25">
      <c r="A129" s="14" t="s">
        <v>177</v>
      </c>
      <c r="B129" s="14">
        <v>13</v>
      </c>
    </row>
    <row r="130" spans="1:2" ht="37.5" x14ac:dyDescent="0.25">
      <c r="A130" s="14" t="s">
        <v>31</v>
      </c>
      <c r="B130" s="14">
        <v>13</v>
      </c>
    </row>
    <row r="131" spans="1:2" ht="56.25" x14ac:dyDescent="0.25">
      <c r="A131" s="14" t="s">
        <v>133</v>
      </c>
      <c r="B131" s="14">
        <v>13</v>
      </c>
    </row>
    <row r="132" spans="1:2" ht="75" x14ac:dyDescent="0.25">
      <c r="A132" s="14" t="s">
        <v>176</v>
      </c>
      <c r="B132" s="14">
        <v>12</v>
      </c>
    </row>
    <row r="133" spans="1:2" ht="37.5" x14ac:dyDescent="0.25">
      <c r="A133" s="14" t="s">
        <v>70</v>
      </c>
      <c r="B133" s="14">
        <v>12</v>
      </c>
    </row>
    <row r="134" spans="1:2" ht="37.5" x14ac:dyDescent="0.25">
      <c r="A134" s="14" t="s">
        <v>96</v>
      </c>
      <c r="B134" s="14">
        <v>12</v>
      </c>
    </row>
    <row r="135" spans="1:2" ht="56.25" x14ac:dyDescent="0.25">
      <c r="A135" s="14" t="s">
        <v>173</v>
      </c>
      <c r="B135" s="14">
        <v>11</v>
      </c>
    </row>
    <row r="136" spans="1:2" ht="56.25" x14ac:dyDescent="0.25">
      <c r="A136" s="14" t="s">
        <v>167</v>
      </c>
      <c r="B136" s="14">
        <v>11</v>
      </c>
    </row>
    <row r="137" spans="1:2" ht="37.5" x14ac:dyDescent="0.25">
      <c r="A137" s="14" t="s">
        <v>45</v>
      </c>
      <c r="B137" s="14">
        <v>11</v>
      </c>
    </row>
    <row r="138" spans="1:2" ht="56.25" x14ac:dyDescent="0.25">
      <c r="A138" s="14" t="s">
        <v>124</v>
      </c>
      <c r="B138" s="14">
        <v>11</v>
      </c>
    </row>
    <row r="139" spans="1:2" ht="56.25" x14ac:dyDescent="0.25">
      <c r="A139" s="14" t="s">
        <v>180</v>
      </c>
      <c r="B139" s="14">
        <v>11</v>
      </c>
    </row>
    <row r="140" spans="1:2" ht="37.5" x14ac:dyDescent="0.25">
      <c r="A140" s="14" t="s">
        <v>37</v>
      </c>
      <c r="B140" s="14">
        <v>11</v>
      </c>
    </row>
    <row r="141" spans="1:2" ht="56.25" x14ac:dyDescent="0.25">
      <c r="A141" s="14" t="s">
        <v>189</v>
      </c>
      <c r="B141" s="14">
        <v>11</v>
      </c>
    </row>
    <row r="142" spans="1:2" ht="37.5" x14ac:dyDescent="0.25">
      <c r="A142" s="14" t="s">
        <v>179</v>
      </c>
      <c r="B142" s="14">
        <v>11</v>
      </c>
    </row>
    <row r="143" spans="1:2" ht="75" x14ac:dyDescent="0.25">
      <c r="A143" s="14" t="s">
        <v>174</v>
      </c>
      <c r="B143" s="14">
        <v>10</v>
      </c>
    </row>
    <row r="144" spans="1:2" ht="56.25" x14ac:dyDescent="0.25">
      <c r="A144" s="14" t="s">
        <v>181</v>
      </c>
      <c r="B144" s="14">
        <v>10</v>
      </c>
    </row>
    <row r="145" spans="1:2" ht="56.25" x14ac:dyDescent="0.25">
      <c r="A145" s="14" t="s">
        <v>90</v>
      </c>
      <c r="B145" s="14">
        <v>10</v>
      </c>
    </row>
    <row r="146" spans="1:2" ht="37.5" x14ac:dyDescent="0.25">
      <c r="A146" s="14" t="s">
        <v>172</v>
      </c>
      <c r="B146" s="14">
        <v>10</v>
      </c>
    </row>
    <row r="147" spans="1:2" ht="37.5" x14ac:dyDescent="0.25">
      <c r="A147" s="14" t="s">
        <v>97</v>
      </c>
      <c r="B147" s="14">
        <v>10</v>
      </c>
    </row>
    <row r="148" spans="1:2" ht="56.25" x14ac:dyDescent="0.25">
      <c r="A148" s="14" t="s">
        <v>101</v>
      </c>
      <c r="B148" s="14">
        <v>10</v>
      </c>
    </row>
    <row r="149" spans="1:2" ht="37.5" x14ac:dyDescent="0.25">
      <c r="A149" s="14" t="s">
        <v>53</v>
      </c>
      <c r="B149" s="14">
        <v>9</v>
      </c>
    </row>
    <row r="150" spans="1:2" ht="37.5" x14ac:dyDescent="0.25">
      <c r="A150" s="14" t="s">
        <v>80</v>
      </c>
      <c r="B150" s="14">
        <v>9</v>
      </c>
    </row>
    <row r="151" spans="1:2" ht="56.25" x14ac:dyDescent="0.25">
      <c r="A151" s="14" t="s">
        <v>182</v>
      </c>
      <c r="B151" s="14">
        <v>9</v>
      </c>
    </row>
    <row r="152" spans="1:2" ht="37.5" x14ac:dyDescent="0.25">
      <c r="A152" s="14" t="s">
        <v>187</v>
      </c>
      <c r="B152" s="14">
        <v>9</v>
      </c>
    </row>
    <row r="153" spans="1:2" ht="37.5" x14ac:dyDescent="0.25">
      <c r="A153" s="14" t="s">
        <v>183</v>
      </c>
      <c r="B153" s="14">
        <v>9</v>
      </c>
    </row>
    <row r="154" spans="1:2" ht="37.5" x14ac:dyDescent="0.25">
      <c r="A154" s="14" t="s">
        <v>168</v>
      </c>
      <c r="B154" s="14">
        <v>9</v>
      </c>
    </row>
    <row r="155" spans="1:2" ht="37.5" x14ac:dyDescent="0.25">
      <c r="A155" s="14" t="s">
        <v>194</v>
      </c>
      <c r="B155" s="14">
        <v>9</v>
      </c>
    </row>
    <row r="156" spans="1:2" ht="56.25" x14ac:dyDescent="0.25">
      <c r="A156" s="14" t="s">
        <v>190</v>
      </c>
      <c r="B156" s="14">
        <v>9</v>
      </c>
    </row>
    <row r="157" spans="1:2" ht="56.25" x14ac:dyDescent="0.25">
      <c r="A157" s="14" t="s">
        <v>195</v>
      </c>
      <c r="B157" s="14">
        <v>9</v>
      </c>
    </row>
    <row r="158" spans="1:2" ht="37.5" x14ac:dyDescent="0.25">
      <c r="A158" s="14" t="s">
        <v>178</v>
      </c>
      <c r="B158" s="14">
        <v>9</v>
      </c>
    </row>
    <row r="159" spans="1:2" ht="56.25" x14ac:dyDescent="0.25">
      <c r="A159" s="14" t="s">
        <v>163</v>
      </c>
      <c r="B159" s="14">
        <v>9</v>
      </c>
    </row>
    <row r="160" spans="1:2" ht="56.25" x14ac:dyDescent="0.25">
      <c r="A160" s="14" t="s">
        <v>186</v>
      </c>
      <c r="B160" s="14">
        <v>8</v>
      </c>
    </row>
    <row r="161" spans="1:2" ht="56.25" x14ac:dyDescent="0.25">
      <c r="A161" s="14" t="s">
        <v>185</v>
      </c>
      <c r="B161" s="14">
        <v>8</v>
      </c>
    </row>
    <row r="162" spans="1:2" ht="56.25" x14ac:dyDescent="0.25">
      <c r="A162" s="14" t="s">
        <v>198</v>
      </c>
      <c r="B162" s="14">
        <v>8</v>
      </c>
    </row>
    <row r="163" spans="1:2" ht="56.25" x14ac:dyDescent="0.25">
      <c r="A163" s="14" t="s">
        <v>63</v>
      </c>
      <c r="B163" s="14">
        <v>8</v>
      </c>
    </row>
    <row r="164" spans="1:2" ht="37.5" x14ac:dyDescent="0.25">
      <c r="A164" s="14" t="s">
        <v>184</v>
      </c>
      <c r="B164" s="14">
        <v>8</v>
      </c>
    </row>
    <row r="165" spans="1:2" ht="56.25" x14ac:dyDescent="0.25">
      <c r="A165" s="14" t="s">
        <v>78</v>
      </c>
      <c r="B165" s="14">
        <v>7</v>
      </c>
    </row>
    <row r="166" spans="1:2" ht="37.5" x14ac:dyDescent="0.25">
      <c r="A166" s="14" t="s">
        <v>61</v>
      </c>
      <c r="B166" s="14">
        <v>7</v>
      </c>
    </row>
    <row r="167" spans="1:2" ht="56.25" x14ac:dyDescent="0.25">
      <c r="A167" s="14" t="s">
        <v>204</v>
      </c>
      <c r="B167" s="14">
        <v>7</v>
      </c>
    </row>
    <row r="168" spans="1:2" ht="75" x14ac:dyDescent="0.25">
      <c r="A168" s="14" t="s">
        <v>79</v>
      </c>
      <c r="B168" s="14">
        <v>7</v>
      </c>
    </row>
    <row r="169" spans="1:2" ht="56.25" x14ac:dyDescent="0.25">
      <c r="A169" s="14" t="s">
        <v>106</v>
      </c>
      <c r="B169" s="14">
        <v>7</v>
      </c>
    </row>
    <row r="170" spans="1:2" ht="37.5" x14ac:dyDescent="0.25">
      <c r="A170" s="14" t="s">
        <v>188</v>
      </c>
      <c r="B170" s="14">
        <v>7</v>
      </c>
    </row>
    <row r="171" spans="1:2" ht="56.25" x14ac:dyDescent="0.25">
      <c r="A171" s="14" t="s">
        <v>211</v>
      </c>
      <c r="B171" s="14">
        <v>7</v>
      </c>
    </row>
    <row r="172" spans="1:2" ht="37.5" x14ac:dyDescent="0.25">
      <c r="A172" s="14" t="s">
        <v>192</v>
      </c>
      <c r="B172" s="14">
        <v>7</v>
      </c>
    </row>
    <row r="173" spans="1:2" ht="37.5" x14ac:dyDescent="0.25">
      <c r="A173" s="14" t="s">
        <v>191</v>
      </c>
      <c r="B173" s="14">
        <v>7</v>
      </c>
    </row>
    <row r="174" spans="1:2" ht="56.25" x14ac:dyDescent="0.25">
      <c r="A174" s="14" t="s">
        <v>206</v>
      </c>
      <c r="B174" s="14">
        <v>7</v>
      </c>
    </row>
    <row r="175" spans="1:2" ht="56.25" x14ac:dyDescent="0.25">
      <c r="A175" s="14" t="s">
        <v>103</v>
      </c>
      <c r="B175" s="14">
        <v>7</v>
      </c>
    </row>
    <row r="176" spans="1:2" ht="37.5" x14ac:dyDescent="0.25">
      <c r="A176" s="14" t="s">
        <v>71</v>
      </c>
      <c r="B176" s="14">
        <v>6</v>
      </c>
    </row>
    <row r="177" spans="1:2" ht="56.25" x14ac:dyDescent="0.25">
      <c r="A177" s="14" t="s">
        <v>197</v>
      </c>
      <c r="B177" s="14">
        <v>6</v>
      </c>
    </row>
    <row r="178" spans="1:2" ht="56.25" x14ac:dyDescent="0.25">
      <c r="A178" s="14" t="s">
        <v>201</v>
      </c>
      <c r="B178" s="14">
        <v>6</v>
      </c>
    </row>
    <row r="179" spans="1:2" ht="37.5" x14ac:dyDescent="0.25">
      <c r="A179" s="14" t="s">
        <v>213</v>
      </c>
      <c r="B179" s="14">
        <v>6</v>
      </c>
    </row>
    <row r="180" spans="1:2" ht="37.5" x14ac:dyDescent="0.25">
      <c r="A180" s="14" t="s">
        <v>200</v>
      </c>
      <c r="B180" s="14">
        <v>6</v>
      </c>
    </row>
    <row r="181" spans="1:2" ht="37.5" x14ac:dyDescent="0.25">
      <c r="A181" s="14" t="s">
        <v>170</v>
      </c>
      <c r="B181" s="14">
        <v>6</v>
      </c>
    </row>
    <row r="182" spans="1:2" ht="75" x14ac:dyDescent="0.25">
      <c r="A182" s="14" t="s">
        <v>175</v>
      </c>
      <c r="B182" s="14">
        <v>6</v>
      </c>
    </row>
    <row r="183" spans="1:2" ht="75" x14ac:dyDescent="0.25">
      <c r="A183" s="14" t="s">
        <v>196</v>
      </c>
      <c r="B183" s="14">
        <v>6</v>
      </c>
    </row>
    <row r="184" spans="1:2" ht="37.5" x14ac:dyDescent="0.25">
      <c r="A184" s="14" t="s">
        <v>208</v>
      </c>
      <c r="B184" s="14">
        <v>6</v>
      </c>
    </row>
    <row r="185" spans="1:2" ht="56.25" x14ac:dyDescent="0.25">
      <c r="A185" s="14" t="s">
        <v>44</v>
      </c>
      <c r="B185" s="14">
        <v>6</v>
      </c>
    </row>
    <row r="186" spans="1:2" ht="37.5" x14ac:dyDescent="0.25">
      <c r="A186" s="14" t="s">
        <v>91</v>
      </c>
      <c r="B186" s="14">
        <v>6</v>
      </c>
    </row>
    <row r="187" spans="1:2" ht="56.25" x14ac:dyDescent="0.25">
      <c r="A187" s="14" t="s">
        <v>207</v>
      </c>
      <c r="B187" s="14">
        <v>6</v>
      </c>
    </row>
    <row r="188" spans="1:2" ht="56.25" x14ac:dyDescent="0.25">
      <c r="A188" s="14" t="s">
        <v>210</v>
      </c>
      <c r="B188" s="14">
        <v>5</v>
      </c>
    </row>
    <row r="189" spans="1:2" ht="37.5" x14ac:dyDescent="0.25">
      <c r="A189" s="14" t="s">
        <v>212</v>
      </c>
      <c r="B189" s="14">
        <v>5</v>
      </c>
    </row>
    <row r="190" spans="1:2" ht="37.5" x14ac:dyDescent="0.25">
      <c r="A190" s="14" t="s">
        <v>209</v>
      </c>
      <c r="B190" s="14">
        <v>5</v>
      </c>
    </row>
    <row r="191" spans="1:2" ht="56.25" x14ac:dyDescent="0.25">
      <c r="A191" s="14" t="s">
        <v>193</v>
      </c>
      <c r="B191" s="14">
        <v>5</v>
      </c>
    </row>
    <row r="192" spans="1:2" ht="56.25" x14ac:dyDescent="0.25">
      <c r="A192" s="14" t="s">
        <v>205</v>
      </c>
      <c r="B192" s="14">
        <v>5</v>
      </c>
    </row>
    <row r="193" spans="1:2" ht="56.25" x14ac:dyDescent="0.25">
      <c r="A193" s="14" t="s">
        <v>218</v>
      </c>
      <c r="B193" s="14">
        <v>5</v>
      </c>
    </row>
    <row r="194" spans="1:2" ht="37.5" x14ac:dyDescent="0.25">
      <c r="A194" s="14" t="s">
        <v>104</v>
      </c>
      <c r="B194" s="14">
        <v>5</v>
      </c>
    </row>
    <row r="195" spans="1:2" ht="56.25" x14ac:dyDescent="0.25">
      <c r="A195" s="14" t="s">
        <v>203</v>
      </c>
      <c r="B195" s="14">
        <v>5</v>
      </c>
    </row>
    <row r="196" spans="1:2" ht="37.5" x14ac:dyDescent="0.25">
      <c r="A196" s="14" t="s">
        <v>199</v>
      </c>
      <c r="B196" s="14">
        <v>5</v>
      </c>
    </row>
    <row r="197" spans="1:2" ht="37.5" x14ac:dyDescent="0.25">
      <c r="A197" s="14" t="s">
        <v>74</v>
      </c>
      <c r="B197" s="14">
        <v>4</v>
      </c>
    </row>
    <row r="198" spans="1:2" ht="56.25" x14ac:dyDescent="0.25">
      <c r="A198" s="14" t="s">
        <v>226</v>
      </c>
      <c r="B198" s="14">
        <v>4</v>
      </c>
    </row>
    <row r="199" spans="1:2" ht="75" x14ac:dyDescent="0.25">
      <c r="A199" s="14" t="s">
        <v>216</v>
      </c>
      <c r="B199" s="14">
        <v>4</v>
      </c>
    </row>
    <row r="200" spans="1:2" ht="37.5" x14ac:dyDescent="0.25">
      <c r="A200" s="14" t="s">
        <v>87</v>
      </c>
      <c r="B200" s="14">
        <v>4</v>
      </c>
    </row>
    <row r="201" spans="1:2" ht="56.25" x14ac:dyDescent="0.25">
      <c r="A201" s="14" t="s">
        <v>81</v>
      </c>
      <c r="B201" s="14">
        <v>4</v>
      </c>
    </row>
    <row r="202" spans="1:2" ht="56.25" x14ac:dyDescent="0.25">
      <c r="A202" s="14" t="s">
        <v>214</v>
      </c>
      <c r="B202" s="14">
        <v>4</v>
      </c>
    </row>
    <row r="203" spans="1:2" ht="37.5" x14ac:dyDescent="0.25">
      <c r="A203" s="14" t="s">
        <v>238</v>
      </c>
      <c r="B203" s="14">
        <v>4</v>
      </c>
    </row>
    <row r="204" spans="1:2" ht="37.5" x14ac:dyDescent="0.25">
      <c r="A204" s="14" t="s">
        <v>202</v>
      </c>
      <c r="B204" s="14">
        <v>3</v>
      </c>
    </row>
    <row r="205" spans="1:2" ht="37.5" x14ac:dyDescent="0.25">
      <c r="A205" s="14" t="s">
        <v>241</v>
      </c>
      <c r="B205" s="14">
        <v>3</v>
      </c>
    </row>
    <row r="206" spans="1:2" ht="56.25" x14ac:dyDescent="0.25">
      <c r="A206" s="14" t="s">
        <v>222</v>
      </c>
      <c r="B206" s="14">
        <v>3</v>
      </c>
    </row>
    <row r="207" spans="1:2" ht="37.5" x14ac:dyDescent="0.25">
      <c r="A207" s="14" t="s">
        <v>237</v>
      </c>
      <c r="B207" s="14">
        <v>3</v>
      </c>
    </row>
    <row r="208" spans="1:2" ht="37.5" x14ac:dyDescent="0.25">
      <c r="A208" s="14" t="s">
        <v>58</v>
      </c>
      <c r="B208" s="14">
        <v>3</v>
      </c>
    </row>
    <row r="209" spans="1:2" ht="56.25" x14ac:dyDescent="0.25">
      <c r="A209" s="14" t="s">
        <v>217</v>
      </c>
      <c r="B209" s="14">
        <v>3</v>
      </c>
    </row>
    <row r="210" spans="1:2" ht="37.5" x14ac:dyDescent="0.25">
      <c r="A210" s="14" t="s">
        <v>220</v>
      </c>
      <c r="B210" s="14">
        <v>3</v>
      </c>
    </row>
    <row r="211" spans="1:2" ht="56.25" x14ac:dyDescent="0.25">
      <c r="A211" s="14" t="s">
        <v>215</v>
      </c>
      <c r="B211" s="14">
        <v>3</v>
      </c>
    </row>
    <row r="212" spans="1:2" ht="37.5" x14ac:dyDescent="0.25">
      <c r="A212" s="14" t="s">
        <v>94</v>
      </c>
      <c r="B212" s="14">
        <v>3</v>
      </c>
    </row>
    <row r="213" spans="1:2" ht="56.25" x14ac:dyDescent="0.25">
      <c r="A213" s="14" t="s">
        <v>225</v>
      </c>
      <c r="B213" s="14">
        <v>3</v>
      </c>
    </row>
    <row r="214" spans="1:2" ht="37.5" x14ac:dyDescent="0.25">
      <c r="A214" s="14" t="s">
        <v>99</v>
      </c>
      <c r="B214" s="14">
        <v>3</v>
      </c>
    </row>
    <row r="215" spans="1:2" ht="56.25" x14ac:dyDescent="0.25">
      <c r="A215" s="14" t="s">
        <v>102</v>
      </c>
      <c r="B215" s="14">
        <v>3</v>
      </c>
    </row>
    <row r="216" spans="1:2" ht="56.25" x14ac:dyDescent="0.25">
      <c r="A216" s="14" t="s">
        <v>224</v>
      </c>
      <c r="B216" s="14">
        <v>3</v>
      </c>
    </row>
    <row r="217" spans="1:2" ht="56.25" x14ac:dyDescent="0.25">
      <c r="A217" s="14" t="s">
        <v>228</v>
      </c>
      <c r="B217" s="14">
        <v>3</v>
      </c>
    </row>
    <row r="218" spans="1:2" ht="56.25" x14ac:dyDescent="0.25">
      <c r="A218" s="14" t="s">
        <v>92</v>
      </c>
      <c r="B218" s="14">
        <v>2</v>
      </c>
    </row>
    <row r="219" spans="1:2" ht="56.25" x14ac:dyDescent="0.25">
      <c r="A219" s="14" t="s">
        <v>227</v>
      </c>
      <c r="B219" s="14">
        <v>2</v>
      </c>
    </row>
    <row r="220" spans="1:2" ht="56.25" x14ac:dyDescent="0.25">
      <c r="A220" s="14" t="s">
        <v>239</v>
      </c>
      <c r="B220" s="14">
        <v>2</v>
      </c>
    </row>
    <row r="221" spans="1:2" ht="56.25" x14ac:dyDescent="0.25">
      <c r="A221" s="14" t="s">
        <v>230</v>
      </c>
      <c r="B221" s="14">
        <v>2</v>
      </c>
    </row>
    <row r="222" spans="1:2" ht="56.25" x14ac:dyDescent="0.25">
      <c r="A222" s="14" t="s">
        <v>98</v>
      </c>
      <c r="B222" s="14">
        <v>2</v>
      </c>
    </row>
    <row r="223" spans="1:2" ht="75" x14ac:dyDescent="0.25">
      <c r="A223" s="14" t="s">
        <v>219</v>
      </c>
      <c r="B223" s="14">
        <v>2</v>
      </c>
    </row>
    <row r="224" spans="1:2" ht="37.5" x14ac:dyDescent="0.25">
      <c r="A224" s="14" t="s">
        <v>231</v>
      </c>
      <c r="B224" s="14">
        <v>2</v>
      </c>
    </row>
    <row r="225" spans="1:2" ht="75" x14ac:dyDescent="0.25">
      <c r="A225" s="14" t="s">
        <v>229</v>
      </c>
      <c r="B225" s="14">
        <v>2</v>
      </c>
    </row>
    <row r="226" spans="1:2" ht="37.5" x14ac:dyDescent="0.25">
      <c r="A226" s="14" t="s">
        <v>234</v>
      </c>
      <c r="B226" s="14">
        <v>2</v>
      </c>
    </row>
    <row r="227" spans="1:2" ht="56.25" x14ac:dyDescent="0.25">
      <c r="A227" s="14" t="s">
        <v>232</v>
      </c>
      <c r="B227" s="14">
        <v>2</v>
      </c>
    </row>
    <row r="228" spans="1:2" ht="75" x14ac:dyDescent="0.25">
      <c r="A228" s="14" t="s">
        <v>77</v>
      </c>
      <c r="B228" s="14">
        <v>2</v>
      </c>
    </row>
    <row r="229" spans="1:2" ht="37.5" x14ac:dyDescent="0.25">
      <c r="A229" s="14" t="s">
        <v>223</v>
      </c>
      <c r="B229" s="14">
        <v>2</v>
      </c>
    </row>
    <row r="230" spans="1:2" ht="56.25" x14ac:dyDescent="0.25">
      <c r="A230" s="14" t="s">
        <v>85</v>
      </c>
      <c r="B230" s="14">
        <v>2</v>
      </c>
    </row>
    <row r="231" spans="1:2" ht="56.25" x14ac:dyDescent="0.25">
      <c r="A231" s="14" t="s">
        <v>233</v>
      </c>
      <c r="B231" s="14">
        <v>2</v>
      </c>
    </row>
    <row r="232" spans="1:2" ht="56.25" x14ac:dyDescent="0.25">
      <c r="A232" s="14" t="s">
        <v>236</v>
      </c>
      <c r="B232" s="14">
        <v>2</v>
      </c>
    </row>
    <row r="233" spans="1:2" ht="37.5" x14ac:dyDescent="0.25">
      <c r="A233" s="14" t="s">
        <v>246</v>
      </c>
      <c r="B233" s="14">
        <v>1</v>
      </c>
    </row>
    <row r="234" spans="1:2" ht="56.25" x14ac:dyDescent="0.25">
      <c r="A234" s="14" t="s">
        <v>41</v>
      </c>
      <c r="B234" s="14">
        <v>1</v>
      </c>
    </row>
    <row r="235" spans="1:2" ht="56.25" x14ac:dyDescent="0.25">
      <c r="A235" s="14" t="s">
        <v>245</v>
      </c>
      <c r="B235" s="14">
        <v>1</v>
      </c>
    </row>
    <row r="236" spans="1:2" ht="37.5" x14ac:dyDescent="0.25">
      <c r="A236" s="14" t="s">
        <v>221</v>
      </c>
      <c r="B236" s="14">
        <v>1</v>
      </c>
    </row>
    <row r="237" spans="1:2" ht="56.25" x14ac:dyDescent="0.25">
      <c r="A237" s="14" t="s">
        <v>235</v>
      </c>
      <c r="B237" s="14">
        <v>1</v>
      </c>
    </row>
    <row r="238" spans="1:2" ht="37.5" x14ac:dyDescent="0.25">
      <c r="A238" s="14" t="s">
        <v>107</v>
      </c>
      <c r="B238" s="14">
        <v>1</v>
      </c>
    </row>
    <row r="239" spans="1:2" ht="56.25" x14ac:dyDescent="0.25">
      <c r="A239" s="14" t="s">
        <v>240</v>
      </c>
      <c r="B239" s="14">
        <v>1</v>
      </c>
    </row>
    <row r="240" spans="1:2" ht="56.25" x14ac:dyDescent="0.25">
      <c r="A240" s="14" t="s">
        <v>242</v>
      </c>
      <c r="B240" s="14">
        <v>1</v>
      </c>
    </row>
    <row r="241" spans="1:2" ht="37.5" x14ac:dyDescent="0.25">
      <c r="A241" s="14" t="s">
        <v>95</v>
      </c>
      <c r="B241" s="14">
        <v>1</v>
      </c>
    </row>
    <row r="242" spans="1:2" ht="56.25" x14ac:dyDescent="0.25">
      <c r="A242" s="14" t="s">
        <v>243</v>
      </c>
      <c r="B242" s="14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CB449-A302-4DFF-A5D5-AE0AFFC2ABF8}">
  <dimension ref="A1:B240"/>
  <sheetViews>
    <sheetView workbookViewId="0">
      <selection activeCell="E6" sqref="E6"/>
    </sheetView>
  </sheetViews>
  <sheetFormatPr defaultRowHeight="15" x14ac:dyDescent="0.25"/>
  <sheetData>
    <row r="1" spans="1:2" ht="56.25" x14ac:dyDescent="0.25">
      <c r="A1" s="13" t="s">
        <v>109</v>
      </c>
      <c r="B1" s="13" t="s">
        <v>110</v>
      </c>
    </row>
    <row r="2" spans="1:2" ht="75" x14ac:dyDescent="0.25">
      <c r="A2" s="14" t="s">
        <v>5</v>
      </c>
      <c r="B2" s="14">
        <v>125</v>
      </c>
    </row>
    <row r="3" spans="1:2" ht="56.25" x14ac:dyDescent="0.25">
      <c r="A3" s="14" t="s">
        <v>111</v>
      </c>
      <c r="B3" s="14">
        <v>84</v>
      </c>
    </row>
    <row r="4" spans="1:2" ht="56.25" x14ac:dyDescent="0.25">
      <c r="A4" s="14" t="s">
        <v>83</v>
      </c>
      <c r="B4" s="14">
        <v>82</v>
      </c>
    </row>
    <row r="5" spans="1:2" ht="56.25" x14ac:dyDescent="0.25">
      <c r="A5" s="14" t="s">
        <v>40</v>
      </c>
      <c r="B5" s="14">
        <v>79</v>
      </c>
    </row>
    <row r="6" spans="1:2" ht="37.5" x14ac:dyDescent="0.25">
      <c r="A6" s="14" t="s">
        <v>11</v>
      </c>
      <c r="B6" s="14">
        <v>70</v>
      </c>
    </row>
    <row r="7" spans="1:2" ht="37.5" x14ac:dyDescent="0.25">
      <c r="A7" s="14" t="s">
        <v>9</v>
      </c>
      <c r="B7" s="14">
        <v>69</v>
      </c>
    </row>
    <row r="8" spans="1:2" ht="37.5" x14ac:dyDescent="0.25">
      <c r="A8" s="14" t="s">
        <v>112</v>
      </c>
      <c r="B8" s="14">
        <v>68</v>
      </c>
    </row>
    <row r="9" spans="1:2" ht="56.25" x14ac:dyDescent="0.25">
      <c r="A9" s="14" t="s">
        <v>113</v>
      </c>
      <c r="B9" s="14">
        <v>65</v>
      </c>
    </row>
    <row r="10" spans="1:2" ht="37.5" x14ac:dyDescent="0.25">
      <c r="A10" s="14" t="s">
        <v>56</v>
      </c>
      <c r="B10" s="14">
        <v>64</v>
      </c>
    </row>
    <row r="11" spans="1:2" ht="56.25" x14ac:dyDescent="0.25">
      <c r="A11" s="14" t="s">
        <v>3</v>
      </c>
      <c r="B11" s="14">
        <v>62</v>
      </c>
    </row>
    <row r="12" spans="1:2" ht="56.25" x14ac:dyDescent="0.25">
      <c r="A12" s="14" t="s">
        <v>6</v>
      </c>
      <c r="B12" s="14">
        <v>62</v>
      </c>
    </row>
    <row r="13" spans="1:2" ht="56.25" x14ac:dyDescent="0.25">
      <c r="A13" s="14" t="s">
        <v>108</v>
      </c>
      <c r="B13" s="14">
        <v>62</v>
      </c>
    </row>
    <row r="14" spans="1:2" ht="75" x14ac:dyDescent="0.25">
      <c r="A14" s="14" t="s">
        <v>20</v>
      </c>
      <c r="B14" s="14">
        <v>60</v>
      </c>
    </row>
    <row r="15" spans="1:2" ht="56.25" x14ac:dyDescent="0.25">
      <c r="A15" s="14" t="s">
        <v>116</v>
      </c>
      <c r="B15" s="14">
        <v>59</v>
      </c>
    </row>
    <row r="16" spans="1:2" ht="37.5" x14ac:dyDescent="0.25">
      <c r="A16" s="14" t="s">
        <v>48</v>
      </c>
      <c r="B16" s="14">
        <v>56</v>
      </c>
    </row>
    <row r="17" spans="1:2" ht="75" x14ac:dyDescent="0.25">
      <c r="A17" s="14" t="s">
        <v>114</v>
      </c>
      <c r="B17" s="14">
        <v>54</v>
      </c>
    </row>
    <row r="18" spans="1:2" ht="56.25" x14ac:dyDescent="0.25">
      <c r="A18" s="14" t="s">
        <v>22</v>
      </c>
      <c r="B18" s="14">
        <v>53</v>
      </c>
    </row>
    <row r="19" spans="1:2" ht="56.25" x14ac:dyDescent="0.25">
      <c r="A19" s="14" t="s">
        <v>73</v>
      </c>
      <c r="B19" s="14">
        <v>52</v>
      </c>
    </row>
    <row r="20" spans="1:2" ht="37.5" x14ac:dyDescent="0.25">
      <c r="A20" s="14" t="s">
        <v>115</v>
      </c>
      <c r="B20" s="14">
        <v>50</v>
      </c>
    </row>
    <row r="21" spans="1:2" ht="37.5" x14ac:dyDescent="0.25">
      <c r="A21" s="14" t="s">
        <v>24</v>
      </c>
      <c r="B21" s="14">
        <v>50</v>
      </c>
    </row>
    <row r="22" spans="1:2" ht="56.25" x14ac:dyDescent="0.25">
      <c r="A22" s="14" t="s">
        <v>105</v>
      </c>
      <c r="B22" s="14">
        <v>49</v>
      </c>
    </row>
    <row r="23" spans="1:2" ht="56.25" x14ac:dyDescent="0.25">
      <c r="A23" s="14" t="s">
        <v>10</v>
      </c>
      <c r="B23" s="14">
        <v>48</v>
      </c>
    </row>
    <row r="24" spans="1:2" ht="75" x14ac:dyDescent="0.25">
      <c r="A24" s="14" t="s">
        <v>7</v>
      </c>
      <c r="B24" s="14">
        <v>48</v>
      </c>
    </row>
    <row r="25" spans="1:2" ht="37.5" x14ac:dyDescent="0.25">
      <c r="A25" s="14" t="s">
        <v>117</v>
      </c>
      <c r="B25" s="14">
        <v>48</v>
      </c>
    </row>
    <row r="26" spans="1:2" ht="56.25" x14ac:dyDescent="0.25">
      <c r="A26" s="14" t="s">
        <v>62</v>
      </c>
      <c r="B26" s="14">
        <v>47</v>
      </c>
    </row>
    <row r="27" spans="1:2" ht="37.5" x14ac:dyDescent="0.25">
      <c r="A27" s="14" t="s">
        <v>15</v>
      </c>
      <c r="B27" s="14">
        <v>47</v>
      </c>
    </row>
    <row r="28" spans="1:2" ht="56.25" x14ac:dyDescent="0.25">
      <c r="A28" s="14" t="s">
        <v>32</v>
      </c>
      <c r="B28" s="14">
        <v>46</v>
      </c>
    </row>
    <row r="29" spans="1:2" ht="37.5" x14ac:dyDescent="0.25">
      <c r="A29" s="14" t="s">
        <v>75</v>
      </c>
      <c r="B29" s="14">
        <v>46</v>
      </c>
    </row>
    <row r="30" spans="1:2" ht="56.25" x14ac:dyDescent="0.25">
      <c r="A30" s="14" t="s">
        <v>121</v>
      </c>
      <c r="B30" s="14">
        <v>46</v>
      </c>
    </row>
    <row r="31" spans="1:2" ht="56.25" x14ac:dyDescent="0.25">
      <c r="A31" s="14" t="s">
        <v>82</v>
      </c>
      <c r="B31" s="14">
        <v>46</v>
      </c>
    </row>
    <row r="32" spans="1:2" ht="56.25" x14ac:dyDescent="0.25">
      <c r="A32" s="14" t="s">
        <v>118</v>
      </c>
      <c r="B32" s="14">
        <v>45</v>
      </c>
    </row>
    <row r="33" spans="1:2" ht="56.25" x14ac:dyDescent="0.25">
      <c r="A33" s="14" t="s">
        <v>12</v>
      </c>
      <c r="B33" s="14">
        <v>45</v>
      </c>
    </row>
    <row r="34" spans="1:2" ht="37.5" x14ac:dyDescent="0.25">
      <c r="A34" s="14" t="s">
        <v>55</v>
      </c>
      <c r="B34" s="14">
        <v>44</v>
      </c>
    </row>
    <row r="35" spans="1:2" ht="37.5" x14ac:dyDescent="0.25">
      <c r="A35" s="14" t="s">
        <v>60</v>
      </c>
      <c r="B35" s="14">
        <v>43</v>
      </c>
    </row>
    <row r="36" spans="1:2" ht="56.25" x14ac:dyDescent="0.25">
      <c r="A36" s="14" t="s">
        <v>120</v>
      </c>
      <c r="B36" s="14">
        <v>43</v>
      </c>
    </row>
    <row r="37" spans="1:2" ht="37.5" x14ac:dyDescent="0.25">
      <c r="A37" s="14" t="s">
        <v>39</v>
      </c>
      <c r="B37" s="14">
        <v>42</v>
      </c>
    </row>
    <row r="38" spans="1:2" ht="37.5" x14ac:dyDescent="0.25">
      <c r="A38" s="14" t="s">
        <v>42</v>
      </c>
      <c r="B38" s="14">
        <v>42</v>
      </c>
    </row>
    <row r="39" spans="1:2" ht="56.25" x14ac:dyDescent="0.25">
      <c r="A39" s="14" t="s">
        <v>119</v>
      </c>
      <c r="B39" s="14">
        <v>42</v>
      </c>
    </row>
    <row r="40" spans="1:2" ht="56.25" x14ac:dyDescent="0.25">
      <c r="A40" s="14" t="s">
        <v>23</v>
      </c>
      <c r="B40" s="14">
        <v>41</v>
      </c>
    </row>
    <row r="41" spans="1:2" ht="37.5" x14ac:dyDescent="0.25">
      <c r="A41" s="14" t="s">
        <v>17</v>
      </c>
      <c r="B41" s="14">
        <v>39</v>
      </c>
    </row>
    <row r="42" spans="1:2" ht="56.25" x14ac:dyDescent="0.25">
      <c r="A42" s="14" t="s">
        <v>126</v>
      </c>
      <c r="B42" s="14">
        <v>39</v>
      </c>
    </row>
    <row r="43" spans="1:2" ht="37.5" x14ac:dyDescent="0.25">
      <c r="A43" s="14" t="s">
        <v>43</v>
      </c>
      <c r="B43" s="14">
        <v>37</v>
      </c>
    </row>
    <row r="44" spans="1:2" ht="56.25" x14ac:dyDescent="0.25">
      <c r="A44" s="14" t="s">
        <v>123</v>
      </c>
      <c r="B44" s="14">
        <v>37</v>
      </c>
    </row>
    <row r="45" spans="1:2" ht="56.25" x14ac:dyDescent="0.25">
      <c r="A45" s="14" t="s">
        <v>52</v>
      </c>
      <c r="B45" s="14">
        <v>37</v>
      </c>
    </row>
    <row r="46" spans="1:2" ht="56.25" x14ac:dyDescent="0.25">
      <c r="A46" s="14" t="s">
        <v>18</v>
      </c>
      <c r="B46" s="14">
        <v>37</v>
      </c>
    </row>
    <row r="47" spans="1:2" ht="37.5" x14ac:dyDescent="0.25">
      <c r="A47" s="14" t="s">
        <v>29</v>
      </c>
      <c r="B47" s="14">
        <v>35</v>
      </c>
    </row>
    <row r="48" spans="1:2" ht="56.25" x14ac:dyDescent="0.25">
      <c r="A48" s="14" t="s">
        <v>54</v>
      </c>
      <c r="B48" s="14">
        <v>35</v>
      </c>
    </row>
    <row r="49" spans="1:2" ht="37.5" x14ac:dyDescent="0.25">
      <c r="A49" s="14" t="s">
        <v>8</v>
      </c>
      <c r="B49" s="14">
        <v>35</v>
      </c>
    </row>
    <row r="50" spans="1:2" ht="37.5" x14ac:dyDescent="0.25">
      <c r="A50" s="14" t="s">
        <v>16</v>
      </c>
      <c r="B50" s="14">
        <v>34</v>
      </c>
    </row>
    <row r="51" spans="1:2" ht="37.5" x14ac:dyDescent="0.25">
      <c r="A51" s="14" t="s">
        <v>68</v>
      </c>
      <c r="B51" s="14">
        <v>34</v>
      </c>
    </row>
    <row r="52" spans="1:2" ht="56.25" x14ac:dyDescent="0.25">
      <c r="A52" s="14" t="s">
        <v>125</v>
      </c>
      <c r="B52" s="14">
        <v>33</v>
      </c>
    </row>
    <row r="53" spans="1:2" ht="56.25" x14ac:dyDescent="0.25">
      <c r="A53" s="14" t="s">
        <v>84</v>
      </c>
      <c r="B53" s="14">
        <v>32</v>
      </c>
    </row>
    <row r="54" spans="1:2" ht="37.5" x14ac:dyDescent="0.25">
      <c r="A54" s="14" t="s">
        <v>36</v>
      </c>
      <c r="B54" s="14">
        <v>32</v>
      </c>
    </row>
    <row r="55" spans="1:2" ht="37.5" x14ac:dyDescent="0.25">
      <c r="A55" s="14" t="s">
        <v>132</v>
      </c>
      <c r="B55" s="14">
        <v>31</v>
      </c>
    </row>
    <row r="56" spans="1:2" ht="75" x14ac:dyDescent="0.25">
      <c r="A56" s="14" t="s">
        <v>127</v>
      </c>
      <c r="B56" s="14">
        <v>31</v>
      </c>
    </row>
    <row r="57" spans="1:2" ht="37.5" x14ac:dyDescent="0.25">
      <c r="A57" s="14" t="s">
        <v>21</v>
      </c>
      <c r="B57" s="14">
        <v>30</v>
      </c>
    </row>
    <row r="58" spans="1:2" ht="37.5" x14ac:dyDescent="0.25">
      <c r="A58" s="14" t="s">
        <v>89</v>
      </c>
      <c r="B58" s="14">
        <v>30</v>
      </c>
    </row>
    <row r="59" spans="1:2" ht="37.5" x14ac:dyDescent="0.25">
      <c r="A59" s="14" t="s">
        <v>129</v>
      </c>
      <c r="B59" s="14">
        <v>29</v>
      </c>
    </row>
    <row r="60" spans="1:2" ht="56.25" x14ac:dyDescent="0.25">
      <c r="A60" s="14" t="s">
        <v>128</v>
      </c>
      <c r="B60" s="14">
        <v>29</v>
      </c>
    </row>
    <row r="61" spans="1:2" ht="56.25" x14ac:dyDescent="0.25">
      <c r="A61" s="14" t="s">
        <v>25</v>
      </c>
      <c r="B61" s="14">
        <v>28</v>
      </c>
    </row>
    <row r="62" spans="1:2" ht="37.5" x14ac:dyDescent="0.25">
      <c r="A62" s="14" t="s">
        <v>69</v>
      </c>
      <c r="B62" s="14">
        <v>27</v>
      </c>
    </row>
    <row r="63" spans="1:2" ht="56.25" x14ac:dyDescent="0.25">
      <c r="A63" s="14" t="s">
        <v>67</v>
      </c>
      <c r="B63" s="14">
        <v>27</v>
      </c>
    </row>
    <row r="64" spans="1:2" ht="56.25" x14ac:dyDescent="0.25">
      <c r="A64" s="14" t="s">
        <v>131</v>
      </c>
      <c r="B64" s="14">
        <v>27</v>
      </c>
    </row>
    <row r="65" spans="1:2" ht="37.5" x14ac:dyDescent="0.25">
      <c r="A65" s="14" t="s">
        <v>100</v>
      </c>
      <c r="B65" s="14">
        <v>26</v>
      </c>
    </row>
    <row r="66" spans="1:2" ht="37.5" x14ac:dyDescent="0.25">
      <c r="A66" s="14" t="s">
        <v>35</v>
      </c>
      <c r="B66" s="14">
        <v>26</v>
      </c>
    </row>
    <row r="67" spans="1:2" ht="37.5" x14ac:dyDescent="0.25">
      <c r="A67" s="14" t="s">
        <v>51</v>
      </c>
      <c r="B67" s="14">
        <v>26</v>
      </c>
    </row>
    <row r="68" spans="1:2" ht="37.5" x14ac:dyDescent="0.25">
      <c r="A68" s="14" t="s">
        <v>19</v>
      </c>
      <c r="B68" s="14">
        <v>26</v>
      </c>
    </row>
    <row r="69" spans="1:2" ht="56.25" x14ac:dyDescent="0.25">
      <c r="A69" s="14" t="s">
        <v>13</v>
      </c>
      <c r="B69" s="14">
        <v>26</v>
      </c>
    </row>
    <row r="70" spans="1:2" ht="56.25" x14ac:dyDescent="0.25">
      <c r="A70" s="14" t="s">
        <v>124</v>
      </c>
      <c r="B70" s="14">
        <v>26</v>
      </c>
    </row>
    <row r="71" spans="1:2" ht="56.25" x14ac:dyDescent="0.25">
      <c r="A71" s="14" t="s">
        <v>122</v>
      </c>
      <c r="B71" s="14">
        <v>26</v>
      </c>
    </row>
    <row r="72" spans="1:2" ht="75" x14ac:dyDescent="0.25">
      <c r="A72" s="14" t="s">
        <v>130</v>
      </c>
      <c r="B72" s="14">
        <v>26</v>
      </c>
    </row>
    <row r="73" spans="1:2" ht="37.5" x14ac:dyDescent="0.25">
      <c r="A73" s="14" t="s">
        <v>65</v>
      </c>
      <c r="B73" s="14">
        <v>25</v>
      </c>
    </row>
    <row r="74" spans="1:2" ht="37.5" x14ac:dyDescent="0.25">
      <c r="A74" s="14" t="s">
        <v>76</v>
      </c>
      <c r="B74" s="14">
        <v>25</v>
      </c>
    </row>
    <row r="75" spans="1:2" ht="37.5" x14ac:dyDescent="0.25">
      <c r="A75" s="14" t="s">
        <v>66</v>
      </c>
      <c r="B75" s="14">
        <v>24</v>
      </c>
    </row>
    <row r="76" spans="1:2" ht="56.25" x14ac:dyDescent="0.25">
      <c r="A76" s="14" t="s">
        <v>30</v>
      </c>
      <c r="B76" s="14">
        <v>24</v>
      </c>
    </row>
    <row r="77" spans="1:2" ht="56.25" x14ac:dyDescent="0.25">
      <c r="A77" s="14" t="s">
        <v>88</v>
      </c>
      <c r="B77" s="14">
        <v>24</v>
      </c>
    </row>
    <row r="78" spans="1:2" ht="56.25" x14ac:dyDescent="0.25">
      <c r="A78" s="14" t="s">
        <v>138</v>
      </c>
      <c r="B78" s="14">
        <v>23</v>
      </c>
    </row>
    <row r="79" spans="1:2" ht="56.25" x14ac:dyDescent="0.25">
      <c r="A79" s="14" t="s">
        <v>27</v>
      </c>
      <c r="B79" s="14">
        <v>23</v>
      </c>
    </row>
    <row r="80" spans="1:2" ht="37.5" x14ac:dyDescent="0.25">
      <c r="A80" s="14" t="s">
        <v>141</v>
      </c>
      <c r="B80" s="14">
        <v>23</v>
      </c>
    </row>
    <row r="81" spans="1:2" ht="37.5" x14ac:dyDescent="0.25">
      <c r="A81" s="14" t="s">
        <v>137</v>
      </c>
      <c r="B81" s="14">
        <v>22</v>
      </c>
    </row>
    <row r="82" spans="1:2" ht="56.25" x14ac:dyDescent="0.25">
      <c r="A82" s="14" t="s">
        <v>144</v>
      </c>
      <c r="B82" s="14">
        <v>22</v>
      </c>
    </row>
    <row r="83" spans="1:2" ht="56.25" x14ac:dyDescent="0.25">
      <c r="A83" s="14" t="s">
        <v>134</v>
      </c>
      <c r="B83" s="14">
        <v>22</v>
      </c>
    </row>
    <row r="84" spans="1:2" ht="75" x14ac:dyDescent="0.25">
      <c r="A84" s="14" t="s">
        <v>140</v>
      </c>
      <c r="B84" s="14">
        <v>22</v>
      </c>
    </row>
    <row r="85" spans="1:2" ht="56.25" x14ac:dyDescent="0.25">
      <c r="A85" s="14" t="s">
        <v>142</v>
      </c>
      <c r="B85" s="14">
        <v>22</v>
      </c>
    </row>
    <row r="86" spans="1:2" ht="56.25" x14ac:dyDescent="0.25">
      <c r="A86" s="14" t="s">
        <v>133</v>
      </c>
      <c r="B86" s="14">
        <v>22</v>
      </c>
    </row>
    <row r="87" spans="1:2" ht="37.5" x14ac:dyDescent="0.25">
      <c r="A87" s="14" t="s">
        <v>50</v>
      </c>
      <c r="B87" s="14">
        <v>22</v>
      </c>
    </row>
    <row r="88" spans="1:2" ht="56.25" x14ac:dyDescent="0.25">
      <c r="A88" s="14" t="s">
        <v>139</v>
      </c>
      <c r="B88" s="14">
        <v>22</v>
      </c>
    </row>
    <row r="89" spans="1:2" ht="56.25" x14ac:dyDescent="0.25">
      <c r="A89" s="14" t="s">
        <v>148</v>
      </c>
      <c r="B89" s="14">
        <v>21</v>
      </c>
    </row>
    <row r="90" spans="1:2" ht="56.25" x14ac:dyDescent="0.25">
      <c r="A90" s="14" t="s">
        <v>4</v>
      </c>
      <c r="B90" s="14">
        <v>21</v>
      </c>
    </row>
    <row r="91" spans="1:2" ht="75" x14ac:dyDescent="0.25">
      <c r="A91" s="14" t="s">
        <v>14</v>
      </c>
      <c r="B91" s="14">
        <v>21</v>
      </c>
    </row>
    <row r="92" spans="1:2" ht="56.25" x14ac:dyDescent="0.25">
      <c r="A92" s="14" t="s">
        <v>135</v>
      </c>
      <c r="B92" s="14">
        <v>21</v>
      </c>
    </row>
    <row r="93" spans="1:2" ht="37.5" x14ac:dyDescent="0.25">
      <c r="A93" s="14" t="s">
        <v>136</v>
      </c>
      <c r="B93" s="14">
        <v>21</v>
      </c>
    </row>
    <row r="94" spans="1:2" ht="37.5" x14ac:dyDescent="0.25">
      <c r="A94" s="14" t="s">
        <v>57</v>
      </c>
      <c r="B94" s="14">
        <v>21</v>
      </c>
    </row>
    <row r="95" spans="1:2" ht="56.25" x14ac:dyDescent="0.25">
      <c r="A95" s="14" t="s">
        <v>93</v>
      </c>
      <c r="B95" s="14">
        <v>21</v>
      </c>
    </row>
    <row r="96" spans="1:2" ht="37.5" x14ac:dyDescent="0.25">
      <c r="A96" s="14" t="s">
        <v>26</v>
      </c>
      <c r="B96" s="14">
        <v>20</v>
      </c>
    </row>
    <row r="97" spans="1:2" ht="56.25" x14ac:dyDescent="0.25">
      <c r="A97" s="14" t="s">
        <v>145</v>
      </c>
      <c r="B97" s="14">
        <v>20</v>
      </c>
    </row>
    <row r="98" spans="1:2" ht="37.5" x14ac:dyDescent="0.25">
      <c r="A98" s="14" t="s">
        <v>64</v>
      </c>
      <c r="B98" s="14">
        <v>20</v>
      </c>
    </row>
    <row r="99" spans="1:2" ht="56.25" x14ac:dyDescent="0.25">
      <c r="A99" s="14" t="s">
        <v>149</v>
      </c>
      <c r="B99" s="14">
        <v>19</v>
      </c>
    </row>
    <row r="100" spans="1:2" ht="75" x14ac:dyDescent="0.25">
      <c r="A100" s="14" t="s">
        <v>150</v>
      </c>
      <c r="B100" s="14">
        <v>19</v>
      </c>
    </row>
    <row r="101" spans="1:2" ht="56.25" x14ac:dyDescent="0.25">
      <c r="A101" s="14" t="s">
        <v>152</v>
      </c>
      <c r="B101" s="14">
        <v>19</v>
      </c>
    </row>
    <row r="102" spans="1:2" ht="56.25" x14ac:dyDescent="0.25">
      <c r="A102" s="14" t="s">
        <v>147</v>
      </c>
      <c r="B102" s="14">
        <v>18</v>
      </c>
    </row>
    <row r="103" spans="1:2" ht="37.5" x14ac:dyDescent="0.25">
      <c r="A103" s="14" t="s">
        <v>161</v>
      </c>
      <c r="B103" s="14">
        <v>18</v>
      </c>
    </row>
    <row r="104" spans="1:2" ht="75" x14ac:dyDescent="0.25">
      <c r="A104" s="14" t="s">
        <v>49</v>
      </c>
      <c r="B104" s="14">
        <v>18</v>
      </c>
    </row>
    <row r="105" spans="1:2" ht="37.5" x14ac:dyDescent="0.25">
      <c r="A105" s="14" t="s">
        <v>155</v>
      </c>
      <c r="B105" s="14">
        <v>18</v>
      </c>
    </row>
    <row r="106" spans="1:2" ht="56.25" x14ac:dyDescent="0.25">
      <c r="A106" s="14" t="s">
        <v>143</v>
      </c>
      <c r="B106" s="14">
        <v>18</v>
      </c>
    </row>
    <row r="107" spans="1:2" ht="56.25" x14ac:dyDescent="0.25">
      <c r="A107" s="14" t="s">
        <v>47</v>
      </c>
      <c r="B107" s="14">
        <v>18</v>
      </c>
    </row>
    <row r="108" spans="1:2" ht="37.5" x14ac:dyDescent="0.25">
      <c r="A108" s="14" t="s">
        <v>34</v>
      </c>
      <c r="B108" s="14">
        <v>18</v>
      </c>
    </row>
    <row r="109" spans="1:2" ht="37.5" x14ac:dyDescent="0.25">
      <c r="A109" s="14" t="s">
        <v>158</v>
      </c>
      <c r="B109" s="14">
        <v>18</v>
      </c>
    </row>
    <row r="110" spans="1:2" ht="37.5" x14ac:dyDescent="0.25">
      <c r="A110" s="14" t="s">
        <v>146</v>
      </c>
      <c r="B110" s="14">
        <v>18</v>
      </c>
    </row>
    <row r="111" spans="1:2" ht="56.25" x14ac:dyDescent="0.25">
      <c r="A111" s="14" t="s">
        <v>86</v>
      </c>
      <c r="B111" s="14">
        <v>18</v>
      </c>
    </row>
    <row r="112" spans="1:2" ht="56.25" x14ac:dyDescent="0.25">
      <c r="A112" s="14" t="s">
        <v>156</v>
      </c>
      <c r="B112" s="14">
        <v>17</v>
      </c>
    </row>
    <row r="113" spans="1:2" ht="56.25" x14ac:dyDescent="0.25">
      <c r="A113" s="14" t="s">
        <v>154</v>
      </c>
      <c r="B113" s="14">
        <v>17</v>
      </c>
    </row>
    <row r="114" spans="1:2" ht="56.25" x14ac:dyDescent="0.25">
      <c r="A114" s="14" t="s">
        <v>151</v>
      </c>
      <c r="B114" s="14">
        <v>17</v>
      </c>
    </row>
    <row r="115" spans="1:2" ht="37.5" x14ac:dyDescent="0.25">
      <c r="A115" s="14" t="s">
        <v>153</v>
      </c>
      <c r="B115" s="14">
        <v>17</v>
      </c>
    </row>
    <row r="116" spans="1:2" ht="56.25" x14ac:dyDescent="0.25">
      <c r="A116" s="14" t="s">
        <v>33</v>
      </c>
      <c r="B116" s="14">
        <v>16</v>
      </c>
    </row>
    <row r="117" spans="1:2" ht="56.25" x14ac:dyDescent="0.25">
      <c r="A117" s="14" t="s">
        <v>59</v>
      </c>
      <c r="B117" s="14">
        <v>16</v>
      </c>
    </row>
    <row r="118" spans="1:2" ht="37.5" x14ac:dyDescent="0.25">
      <c r="A118" s="14" t="s">
        <v>72</v>
      </c>
      <c r="B118" s="14">
        <v>16</v>
      </c>
    </row>
    <row r="119" spans="1:2" ht="37.5" x14ac:dyDescent="0.25">
      <c r="A119" s="14" t="s">
        <v>157</v>
      </c>
      <c r="B119" s="14">
        <v>16</v>
      </c>
    </row>
    <row r="120" spans="1:2" ht="56.25" x14ac:dyDescent="0.25">
      <c r="A120" s="14" t="s">
        <v>46</v>
      </c>
      <c r="B120" s="14">
        <v>16</v>
      </c>
    </row>
    <row r="121" spans="1:2" ht="37.5" x14ac:dyDescent="0.25">
      <c r="A121" s="14" t="s">
        <v>38</v>
      </c>
      <c r="B121" s="14">
        <v>16</v>
      </c>
    </row>
    <row r="122" spans="1:2" ht="75" x14ac:dyDescent="0.25">
      <c r="A122" s="14" t="s">
        <v>160</v>
      </c>
      <c r="B122" s="14">
        <v>15</v>
      </c>
    </row>
    <row r="123" spans="1:2" ht="37.5" x14ac:dyDescent="0.25">
      <c r="A123" s="14" t="s">
        <v>166</v>
      </c>
      <c r="B123" s="14">
        <v>15</v>
      </c>
    </row>
    <row r="124" spans="1:2" ht="56.25" x14ac:dyDescent="0.25">
      <c r="A124" s="14" t="s">
        <v>165</v>
      </c>
      <c r="B124" s="14">
        <v>15</v>
      </c>
    </row>
    <row r="125" spans="1:2" ht="56.25" x14ac:dyDescent="0.25">
      <c r="A125" s="14" t="s">
        <v>162</v>
      </c>
      <c r="B125" s="14">
        <v>15</v>
      </c>
    </row>
    <row r="126" spans="1:2" ht="37.5" x14ac:dyDescent="0.25">
      <c r="A126" s="14" t="s">
        <v>159</v>
      </c>
      <c r="B126" s="14">
        <v>15</v>
      </c>
    </row>
    <row r="127" spans="1:2" ht="37.5" x14ac:dyDescent="0.25">
      <c r="A127" s="14" t="s">
        <v>31</v>
      </c>
      <c r="B127" s="14">
        <v>14</v>
      </c>
    </row>
    <row r="128" spans="1:2" ht="75" x14ac:dyDescent="0.25">
      <c r="A128" s="14" t="s">
        <v>171</v>
      </c>
      <c r="B128" s="14">
        <v>13</v>
      </c>
    </row>
    <row r="129" spans="1:2" ht="37.5" x14ac:dyDescent="0.25">
      <c r="A129" s="14" t="s">
        <v>28</v>
      </c>
      <c r="B129" s="14">
        <v>13</v>
      </c>
    </row>
    <row r="130" spans="1:2" ht="56.25" x14ac:dyDescent="0.25">
      <c r="A130" s="14" t="s">
        <v>101</v>
      </c>
      <c r="B130" s="14">
        <v>13</v>
      </c>
    </row>
    <row r="131" spans="1:2" ht="56.25" x14ac:dyDescent="0.25">
      <c r="A131" s="14" t="s">
        <v>167</v>
      </c>
      <c r="B131" s="14">
        <v>13</v>
      </c>
    </row>
    <row r="132" spans="1:2" ht="75" x14ac:dyDescent="0.25">
      <c r="A132" s="14" t="s">
        <v>176</v>
      </c>
      <c r="B132" s="14">
        <v>13</v>
      </c>
    </row>
    <row r="133" spans="1:2" ht="56.25" x14ac:dyDescent="0.25">
      <c r="A133" s="14" t="s">
        <v>163</v>
      </c>
      <c r="B133" s="14">
        <v>13</v>
      </c>
    </row>
    <row r="134" spans="1:2" ht="56.25" x14ac:dyDescent="0.25">
      <c r="A134" s="14" t="s">
        <v>164</v>
      </c>
      <c r="B134" s="14">
        <v>13</v>
      </c>
    </row>
    <row r="135" spans="1:2" ht="37.5" x14ac:dyDescent="0.25">
      <c r="A135" s="14" t="s">
        <v>70</v>
      </c>
      <c r="B135" s="14">
        <v>12</v>
      </c>
    </row>
    <row r="136" spans="1:2" ht="37.5" x14ac:dyDescent="0.25">
      <c r="A136" s="14" t="s">
        <v>96</v>
      </c>
      <c r="B136" s="14">
        <v>12</v>
      </c>
    </row>
    <row r="137" spans="1:2" ht="37.5" x14ac:dyDescent="0.25">
      <c r="A137" s="14" t="s">
        <v>37</v>
      </c>
      <c r="B137" s="14">
        <v>12</v>
      </c>
    </row>
    <row r="138" spans="1:2" ht="37.5" x14ac:dyDescent="0.25">
      <c r="A138" s="14" t="s">
        <v>80</v>
      </c>
      <c r="B138" s="14">
        <v>12</v>
      </c>
    </row>
    <row r="139" spans="1:2" ht="37.5" x14ac:dyDescent="0.25">
      <c r="A139" s="14" t="s">
        <v>170</v>
      </c>
      <c r="B139" s="14">
        <v>12</v>
      </c>
    </row>
    <row r="140" spans="1:2" ht="37.5" x14ac:dyDescent="0.25">
      <c r="A140" s="14" t="s">
        <v>178</v>
      </c>
      <c r="B140" s="14">
        <v>12</v>
      </c>
    </row>
    <row r="141" spans="1:2" ht="37.5" x14ac:dyDescent="0.25">
      <c r="A141" s="14" t="s">
        <v>168</v>
      </c>
      <c r="B141" s="14">
        <v>12</v>
      </c>
    </row>
    <row r="142" spans="1:2" ht="56.25" x14ac:dyDescent="0.25">
      <c r="A142" s="14" t="s">
        <v>169</v>
      </c>
      <c r="B142" s="14">
        <v>12</v>
      </c>
    </row>
    <row r="143" spans="1:2" ht="37.5" x14ac:dyDescent="0.25">
      <c r="A143" s="14" t="s">
        <v>179</v>
      </c>
      <c r="B143" s="14">
        <v>11</v>
      </c>
    </row>
    <row r="144" spans="1:2" ht="37.5" x14ac:dyDescent="0.25">
      <c r="A144" s="14" t="s">
        <v>97</v>
      </c>
      <c r="B144" s="14">
        <v>11</v>
      </c>
    </row>
    <row r="145" spans="1:2" ht="37.5" x14ac:dyDescent="0.25">
      <c r="A145" s="14" t="s">
        <v>45</v>
      </c>
      <c r="B145" s="14">
        <v>11</v>
      </c>
    </row>
    <row r="146" spans="1:2" ht="37.5" x14ac:dyDescent="0.25">
      <c r="A146" s="14" t="s">
        <v>183</v>
      </c>
      <c r="B146" s="14">
        <v>11</v>
      </c>
    </row>
    <row r="147" spans="1:2" ht="56.25" x14ac:dyDescent="0.25">
      <c r="A147" s="14" t="s">
        <v>177</v>
      </c>
      <c r="B147" s="14">
        <v>11</v>
      </c>
    </row>
    <row r="148" spans="1:2" ht="56.25" x14ac:dyDescent="0.25">
      <c r="A148" s="14" t="s">
        <v>185</v>
      </c>
      <c r="B148" s="14">
        <v>10</v>
      </c>
    </row>
    <row r="149" spans="1:2" ht="56.25" x14ac:dyDescent="0.25">
      <c r="A149" s="14" t="s">
        <v>173</v>
      </c>
      <c r="B149" s="14">
        <v>10</v>
      </c>
    </row>
    <row r="150" spans="1:2" ht="56.25" x14ac:dyDescent="0.25">
      <c r="A150" s="14" t="s">
        <v>180</v>
      </c>
      <c r="B150" s="14">
        <v>10</v>
      </c>
    </row>
    <row r="151" spans="1:2" ht="56.25" x14ac:dyDescent="0.25">
      <c r="A151" s="14" t="s">
        <v>182</v>
      </c>
      <c r="B151" s="14">
        <v>10</v>
      </c>
    </row>
    <row r="152" spans="1:2" ht="56.25" x14ac:dyDescent="0.25">
      <c r="A152" s="14" t="s">
        <v>181</v>
      </c>
      <c r="B152" s="14">
        <v>10</v>
      </c>
    </row>
    <row r="153" spans="1:2" ht="37.5" x14ac:dyDescent="0.25">
      <c r="A153" s="14" t="s">
        <v>172</v>
      </c>
      <c r="B153" s="14">
        <v>10</v>
      </c>
    </row>
    <row r="154" spans="1:2" ht="75" x14ac:dyDescent="0.25">
      <c r="A154" s="14" t="s">
        <v>174</v>
      </c>
      <c r="B154" s="14">
        <v>10</v>
      </c>
    </row>
    <row r="155" spans="1:2" ht="37.5" x14ac:dyDescent="0.25">
      <c r="A155" s="14" t="s">
        <v>184</v>
      </c>
      <c r="B155" s="14">
        <v>10</v>
      </c>
    </row>
    <row r="156" spans="1:2" ht="56.25" x14ac:dyDescent="0.25">
      <c r="A156" s="14" t="s">
        <v>106</v>
      </c>
      <c r="B156" s="14">
        <v>9</v>
      </c>
    </row>
    <row r="157" spans="1:2" ht="75" x14ac:dyDescent="0.25">
      <c r="A157" s="14" t="s">
        <v>79</v>
      </c>
      <c r="B157" s="14">
        <v>9</v>
      </c>
    </row>
    <row r="158" spans="1:2" ht="37.5" x14ac:dyDescent="0.25">
      <c r="A158" s="14" t="s">
        <v>192</v>
      </c>
      <c r="B158" s="14">
        <v>9</v>
      </c>
    </row>
    <row r="159" spans="1:2" ht="56.25" x14ac:dyDescent="0.25">
      <c r="A159" s="14" t="s">
        <v>186</v>
      </c>
      <c r="B159" s="14">
        <v>9</v>
      </c>
    </row>
    <row r="160" spans="1:2" ht="56.25" x14ac:dyDescent="0.25">
      <c r="A160" s="14" t="s">
        <v>189</v>
      </c>
      <c r="B160" s="14">
        <v>9</v>
      </c>
    </row>
    <row r="161" spans="1:2" ht="37.5" x14ac:dyDescent="0.25">
      <c r="A161" s="14" t="s">
        <v>187</v>
      </c>
      <c r="B161" s="14">
        <v>9</v>
      </c>
    </row>
    <row r="162" spans="1:2" ht="37.5" x14ac:dyDescent="0.25">
      <c r="A162" s="14" t="s">
        <v>188</v>
      </c>
      <c r="B162" s="14">
        <v>9</v>
      </c>
    </row>
    <row r="163" spans="1:2" ht="56.25" x14ac:dyDescent="0.25">
      <c r="A163" s="14" t="s">
        <v>63</v>
      </c>
      <c r="B163" s="14">
        <v>9</v>
      </c>
    </row>
    <row r="164" spans="1:2" ht="56.25" x14ac:dyDescent="0.25">
      <c r="A164" s="14" t="s">
        <v>190</v>
      </c>
      <c r="B164" s="14">
        <v>8</v>
      </c>
    </row>
    <row r="165" spans="1:2" ht="56.25" x14ac:dyDescent="0.25">
      <c r="A165" s="14" t="s">
        <v>201</v>
      </c>
      <c r="B165" s="14">
        <v>8</v>
      </c>
    </row>
    <row r="166" spans="1:2" ht="75" x14ac:dyDescent="0.25">
      <c r="A166" s="14" t="s">
        <v>175</v>
      </c>
      <c r="B166" s="14">
        <v>8</v>
      </c>
    </row>
    <row r="167" spans="1:2" ht="37.5" x14ac:dyDescent="0.25">
      <c r="A167" s="14" t="s">
        <v>53</v>
      </c>
      <c r="B167" s="14">
        <v>8</v>
      </c>
    </row>
    <row r="168" spans="1:2" ht="37.5" x14ac:dyDescent="0.25">
      <c r="A168" s="14" t="s">
        <v>191</v>
      </c>
      <c r="B168" s="14">
        <v>8</v>
      </c>
    </row>
    <row r="169" spans="1:2" ht="75" x14ac:dyDescent="0.25">
      <c r="A169" s="14" t="s">
        <v>196</v>
      </c>
      <c r="B169" s="14">
        <v>7</v>
      </c>
    </row>
    <row r="170" spans="1:2" ht="56.25" x14ac:dyDescent="0.25">
      <c r="A170" s="14" t="s">
        <v>103</v>
      </c>
      <c r="B170" s="14">
        <v>7</v>
      </c>
    </row>
    <row r="171" spans="1:2" ht="56.25" x14ac:dyDescent="0.25">
      <c r="A171" s="14" t="s">
        <v>197</v>
      </c>
      <c r="B171" s="14">
        <v>7</v>
      </c>
    </row>
    <row r="172" spans="1:2" ht="56.25" x14ac:dyDescent="0.25">
      <c r="A172" s="14" t="s">
        <v>90</v>
      </c>
      <c r="B172" s="14">
        <v>7</v>
      </c>
    </row>
    <row r="173" spans="1:2" ht="56.25" x14ac:dyDescent="0.25">
      <c r="A173" s="14" t="s">
        <v>198</v>
      </c>
      <c r="B173" s="14">
        <v>7</v>
      </c>
    </row>
    <row r="174" spans="1:2" ht="56.25" x14ac:dyDescent="0.25">
      <c r="A174" s="14" t="s">
        <v>193</v>
      </c>
      <c r="B174" s="14">
        <v>7</v>
      </c>
    </row>
    <row r="175" spans="1:2" ht="56.25" x14ac:dyDescent="0.25">
      <c r="A175" s="14" t="s">
        <v>205</v>
      </c>
      <c r="B175" s="14">
        <v>7</v>
      </c>
    </row>
    <row r="176" spans="1:2" ht="37.5" x14ac:dyDescent="0.25">
      <c r="A176" s="14" t="s">
        <v>61</v>
      </c>
      <c r="B176" s="14">
        <v>7</v>
      </c>
    </row>
    <row r="177" spans="1:2" ht="56.25" x14ac:dyDescent="0.25">
      <c r="A177" s="14" t="s">
        <v>195</v>
      </c>
      <c r="B177" s="14">
        <v>7</v>
      </c>
    </row>
    <row r="178" spans="1:2" ht="37.5" x14ac:dyDescent="0.25">
      <c r="A178" s="14" t="s">
        <v>194</v>
      </c>
      <c r="B178" s="14">
        <v>7</v>
      </c>
    </row>
    <row r="179" spans="1:2" ht="37.5" x14ac:dyDescent="0.25">
      <c r="A179" s="14" t="s">
        <v>91</v>
      </c>
      <c r="B179" s="14">
        <v>6</v>
      </c>
    </row>
    <row r="180" spans="1:2" ht="56.25" x14ac:dyDescent="0.25">
      <c r="A180" s="14" t="s">
        <v>44</v>
      </c>
      <c r="B180" s="14">
        <v>6</v>
      </c>
    </row>
    <row r="181" spans="1:2" ht="37.5" x14ac:dyDescent="0.25">
      <c r="A181" s="14" t="s">
        <v>199</v>
      </c>
      <c r="B181" s="14">
        <v>6</v>
      </c>
    </row>
    <row r="182" spans="1:2" ht="37.5" x14ac:dyDescent="0.25">
      <c r="A182" s="14" t="s">
        <v>200</v>
      </c>
      <c r="B182" s="14">
        <v>6</v>
      </c>
    </row>
    <row r="183" spans="1:2" ht="56.25" x14ac:dyDescent="0.25">
      <c r="A183" s="14" t="s">
        <v>207</v>
      </c>
      <c r="B183" s="14">
        <v>6</v>
      </c>
    </row>
    <row r="184" spans="1:2" ht="37.5" x14ac:dyDescent="0.25">
      <c r="A184" s="14" t="s">
        <v>208</v>
      </c>
      <c r="B184" s="14">
        <v>6</v>
      </c>
    </row>
    <row r="185" spans="1:2" ht="56.25" x14ac:dyDescent="0.25">
      <c r="A185" s="14" t="s">
        <v>203</v>
      </c>
      <c r="B185" s="14">
        <v>6</v>
      </c>
    </row>
    <row r="186" spans="1:2" ht="37.5" x14ac:dyDescent="0.25">
      <c r="A186" s="14" t="s">
        <v>71</v>
      </c>
      <c r="B186" s="14">
        <v>6</v>
      </c>
    </row>
    <row r="187" spans="1:2" ht="37.5" x14ac:dyDescent="0.25">
      <c r="A187" s="14" t="s">
        <v>104</v>
      </c>
      <c r="B187" s="14">
        <v>6</v>
      </c>
    </row>
    <row r="188" spans="1:2" ht="56.25" x14ac:dyDescent="0.25">
      <c r="A188" s="14" t="s">
        <v>211</v>
      </c>
      <c r="B188" s="14">
        <v>6</v>
      </c>
    </row>
    <row r="189" spans="1:2" ht="37.5" x14ac:dyDescent="0.25">
      <c r="A189" s="14" t="s">
        <v>213</v>
      </c>
      <c r="B189" s="14">
        <v>6</v>
      </c>
    </row>
    <row r="190" spans="1:2" ht="56.25" x14ac:dyDescent="0.25">
      <c r="A190" s="14" t="s">
        <v>204</v>
      </c>
      <c r="B190" s="14">
        <v>6</v>
      </c>
    </row>
    <row r="191" spans="1:2" ht="56.25" x14ac:dyDescent="0.25">
      <c r="A191" s="14" t="s">
        <v>206</v>
      </c>
      <c r="B191" s="14">
        <v>6</v>
      </c>
    </row>
    <row r="192" spans="1:2" ht="56.25" x14ac:dyDescent="0.25">
      <c r="A192" s="14" t="s">
        <v>78</v>
      </c>
      <c r="B192" s="14">
        <v>6</v>
      </c>
    </row>
    <row r="193" spans="1:2" ht="56.25" x14ac:dyDescent="0.25">
      <c r="A193" s="14" t="s">
        <v>210</v>
      </c>
      <c r="B193" s="14">
        <v>5</v>
      </c>
    </row>
    <row r="194" spans="1:2" ht="37.5" x14ac:dyDescent="0.25">
      <c r="A194" s="14" t="s">
        <v>209</v>
      </c>
      <c r="B194" s="14">
        <v>5</v>
      </c>
    </row>
    <row r="195" spans="1:2" ht="37.5" x14ac:dyDescent="0.25">
      <c r="A195" s="14" t="s">
        <v>212</v>
      </c>
      <c r="B195" s="14">
        <v>5</v>
      </c>
    </row>
    <row r="196" spans="1:2" ht="56.25" x14ac:dyDescent="0.25">
      <c r="A196" s="14" t="s">
        <v>92</v>
      </c>
      <c r="B196" s="14">
        <v>5</v>
      </c>
    </row>
    <row r="197" spans="1:2" ht="56.25" x14ac:dyDescent="0.25">
      <c r="A197" s="14" t="s">
        <v>214</v>
      </c>
      <c r="B197" s="14">
        <v>4</v>
      </c>
    </row>
    <row r="198" spans="1:2" ht="56.25" x14ac:dyDescent="0.25">
      <c r="A198" s="14" t="s">
        <v>218</v>
      </c>
      <c r="B198" s="14">
        <v>4</v>
      </c>
    </row>
    <row r="199" spans="1:2" ht="75" x14ac:dyDescent="0.25">
      <c r="A199" s="14" t="s">
        <v>216</v>
      </c>
      <c r="B199" s="14">
        <v>4</v>
      </c>
    </row>
    <row r="200" spans="1:2" ht="37.5" x14ac:dyDescent="0.25">
      <c r="A200" s="14" t="s">
        <v>99</v>
      </c>
      <c r="B200" s="14">
        <v>4</v>
      </c>
    </row>
    <row r="201" spans="1:2" ht="56.25" x14ac:dyDescent="0.25">
      <c r="A201" s="14" t="s">
        <v>102</v>
      </c>
      <c r="B201" s="14">
        <v>4</v>
      </c>
    </row>
    <row r="202" spans="1:2" ht="75" x14ac:dyDescent="0.25">
      <c r="A202" s="14" t="s">
        <v>77</v>
      </c>
      <c r="B202" s="14">
        <v>4</v>
      </c>
    </row>
    <row r="203" spans="1:2" ht="37.5" x14ac:dyDescent="0.25">
      <c r="A203" s="14" t="s">
        <v>94</v>
      </c>
      <c r="B203" s="14">
        <v>4</v>
      </c>
    </row>
    <row r="204" spans="1:2" ht="56.25" x14ac:dyDescent="0.25">
      <c r="A204" s="14" t="s">
        <v>226</v>
      </c>
      <c r="B204" s="14">
        <v>4</v>
      </c>
    </row>
    <row r="205" spans="1:2" ht="37.5" x14ac:dyDescent="0.25">
      <c r="A205" s="14" t="s">
        <v>220</v>
      </c>
      <c r="B205" s="14">
        <v>3</v>
      </c>
    </row>
    <row r="206" spans="1:2" ht="56.25" x14ac:dyDescent="0.25">
      <c r="A206" s="14" t="s">
        <v>225</v>
      </c>
      <c r="B206" s="14">
        <v>3</v>
      </c>
    </row>
    <row r="207" spans="1:2" ht="56.25" x14ac:dyDescent="0.25">
      <c r="A207" s="14" t="s">
        <v>224</v>
      </c>
      <c r="B207" s="14">
        <v>3</v>
      </c>
    </row>
    <row r="208" spans="1:2" ht="75" x14ac:dyDescent="0.25">
      <c r="A208" s="14" t="s">
        <v>219</v>
      </c>
      <c r="B208" s="14">
        <v>3</v>
      </c>
    </row>
    <row r="209" spans="1:2" ht="56.25" x14ac:dyDescent="0.25">
      <c r="A209" s="14" t="s">
        <v>228</v>
      </c>
      <c r="B209" s="14">
        <v>3</v>
      </c>
    </row>
    <row r="210" spans="1:2" ht="56.25" x14ac:dyDescent="0.25">
      <c r="A210" s="14" t="s">
        <v>227</v>
      </c>
      <c r="B210" s="14">
        <v>3</v>
      </c>
    </row>
    <row r="211" spans="1:2" ht="56.25" x14ac:dyDescent="0.25">
      <c r="A211" s="14" t="s">
        <v>215</v>
      </c>
      <c r="B211" s="14">
        <v>3</v>
      </c>
    </row>
    <row r="212" spans="1:2" ht="37.5" x14ac:dyDescent="0.25">
      <c r="A212" s="14" t="s">
        <v>202</v>
      </c>
      <c r="B212" s="14">
        <v>3</v>
      </c>
    </row>
    <row r="213" spans="1:2" ht="37.5" x14ac:dyDescent="0.25">
      <c r="A213" s="14" t="s">
        <v>74</v>
      </c>
      <c r="B213" s="14">
        <v>3</v>
      </c>
    </row>
    <row r="214" spans="1:2" ht="37.5" x14ac:dyDescent="0.25">
      <c r="A214" s="14" t="s">
        <v>223</v>
      </c>
      <c r="B214" s="14">
        <v>3</v>
      </c>
    </row>
    <row r="215" spans="1:2" ht="37.5" x14ac:dyDescent="0.25">
      <c r="A215" s="14" t="s">
        <v>87</v>
      </c>
      <c r="B215" s="14">
        <v>3</v>
      </c>
    </row>
    <row r="216" spans="1:2" ht="37.5" x14ac:dyDescent="0.25">
      <c r="A216" s="14" t="s">
        <v>238</v>
      </c>
      <c r="B216" s="14">
        <v>3</v>
      </c>
    </row>
    <row r="217" spans="1:2" ht="37.5" x14ac:dyDescent="0.25">
      <c r="A217" s="14" t="s">
        <v>241</v>
      </c>
      <c r="B217" s="14">
        <v>3</v>
      </c>
    </row>
    <row r="218" spans="1:2" ht="56.25" x14ac:dyDescent="0.25">
      <c r="A218" s="14" t="s">
        <v>217</v>
      </c>
      <c r="B218" s="14">
        <v>3</v>
      </c>
    </row>
    <row r="219" spans="1:2" ht="56.25" x14ac:dyDescent="0.25">
      <c r="A219" s="14" t="s">
        <v>98</v>
      </c>
      <c r="B219" s="14">
        <v>3</v>
      </c>
    </row>
    <row r="220" spans="1:2" ht="56.25" x14ac:dyDescent="0.25">
      <c r="A220" s="14" t="s">
        <v>222</v>
      </c>
      <c r="B220" s="14">
        <v>3</v>
      </c>
    </row>
    <row r="221" spans="1:2" ht="56.25" x14ac:dyDescent="0.25">
      <c r="A221" s="14" t="s">
        <v>85</v>
      </c>
      <c r="B221" s="14">
        <v>2</v>
      </c>
    </row>
    <row r="222" spans="1:2" ht="56.25" x14ac:dyDescent="0.25">
      <c r="A222" s="14" t="s">
        <v>235</v>
      </c>
      <c r="B222" s="14">
        <v>2</v>
      </c>
    </row>
    <row r="223" spans="1:2" ht="37.5" x14ac:dyDescent="0.25">
      <c r="A223" s="14" t="s">
        <v>221</v>
      </c>
      <c r="B223" s="14">
        <v>2</v>
      </c>
    </row>
    <row r="224" spans="1:2" ht="56.25" x14ac:dyDescent="0.25">
      <c r="A224" s="14" t="s">
        <v>240</v>
      </c>
      <c r="B224" s="14">
        <v>2</v>
      </c>
    </row>
    <row r="225" spans="1:2" ht="56.25" x14ac:dyDescent="0.25">
      <c r="A225" s="14" t="s">
        <v>236</v>
      </c>
      <c r="B225" s="14">
        <v>2</v>
      </c>
    </row>
    <row r="226" spans="1:2" ht="37.5" x14ac:dyDescent="0.25">
      <c r="A226" s="14" t="s">
        <v>231</v>
      </c>
      <c r="B226" s="14">
        <v>2</v>
      </c>
    </row>
    <row r="227" spans="1:2" ht="75" x14ac:dyDescent="0.25">
      <c r="A227" s="14" t="s">
        <v>229</v>
      </c>
      <c r="B227" s="14">
        <v>2</v>
      </c>
    </row>
    <row r="228" spans="1:2" ht="56.25" x14ac:dyDescent="0.25">
      <c r="A228" s="14" t="s">
        <v>81</v>
      </c>
      <c r="B228" s="14">
        <v>2</v>
      </c>
    </row>
    <row r="229" spans="1:2" ht="37.5" x14ac:dyDescent="0.25">
      <c r="A229" s="14" t="s">
        <v>58</v>
      </c>
      <c r="B229" s="14">
        <v>2</v>
      </c>
    </row>
    <row r="230" spans="1:2" ht="56.25" x14ac:dyDescent="0.25">
      <c r="A230" s="14" t="s">
        <v>233</v>
      </c>
      <c r="B230" s="14">
        <v>2</v>
      </c>
    </row>
    <row r="231" spans="1:2" ht="56.25" x14ac:dyDescent="0.25">
      <c r="A231" s="14" t="s">
        <v>230</v>
      </c>
      <c r="B231" s="14">
        <v>2</v>
      </c>
    </row>
    <row r="232" spans="1:2" ht="37.5" x14ac:dyDescent="0.25">
      <c r="A232" s="14" t="s">
        <v>234</v>
      </c>
      <c r="B232" s="14">
        <v>2</v>
      </c>
    </row>
    <row r="233" spans="1:2" ht="56.25" x14ac:dyDescent="0.25">
      <c r="A233" s="14" t="s">
        <v>232</v>
      </c>
      <c r="B233" s="14">
        <v>2</v>
      </c>
    </row>
    <row r="234" spans="1:2" ht="37.5" x14ac:dyDescent="0.25">
      <c r="A234" s="14" t="s">
        <v>237</v>
      </c>
      <c r="B234" s="14">
        <v>2</v>
      </c>
    </row>
    <row r="235" spans="1:2" ht="56.25" x14ac:dyDescent="0.25">
      <c r="A235" s="14" t="s">
        <v>239</v>
      </c>
      <c r="B235" s="14">
        <v>2</v>
      </c>
    </row>
    <row r="236" spans="1:2" ht="37.5" x14ac:dyDescent="0.25">
      <c r="A236" s="14" t="s">
        <v>244</v>
      </c>
      <c r="B236" s="14">
        <v>1</v>
      </c>
    </row>
    <row r="237" spans="1:2" ht="56.25" x14ac:dyDescent="0.25">
      <c r="A237" s="14" t="s">
        <v>242</v>
      </c>
      <c r="B237" s="14">
        <v>1</v>
      </c>
    </row>
    <row r="238" spans="1:2" ht="56.25" x14ac:dyDescent="0.25">
      <c r="A238" s="14" t="s">
        <v>243</v>
      </c>
      <c r="B238" s="14">
        <v>1</v>
      </c>
    </row>
    <row r="239" spans="1:2" ht="56.25" x14ac:dyDescent="0.25">
      <c r="A239" s="14" t="s">
        <v>41</v>
      </c>
      <c r="B239" s="14">
        <v>1</v>
      </c>
    </row>
    <row r="240" spans="1:2" ht="37.5" x14ac:dyDescent="0.25">
      <c r="A240" s="14" t="s">
        <v>107</v>
      </c>
      <c r="B240" s="14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8A07-2FD5-452A-A2D7-25BD6D3686C7}">
  <dimension ref="A1:B241"/>
  <sheetViews>
    <sheetView topLeftCell="A221" workbookViewId="0">
      <selection activeCell="C241" sqref="C241"/>
    </sheetView>
  </sheetViews>
  <sheetFormatPr defaultColWidth="15.42578125" defaultRowHeight="15" x14ac:dyDescent="0.25"/>
  <cols>
    <col min="1" max="1" width="26.7109375" customWidth="1"/>
  </cols>
  <sheetData>
    <row r="1" spans="1:2" ht="37.5" x14ac:dyDescent="0.25">
      <c r="A1" s="13" t="s">
        <v>109</v>
      </c>
      <c r="B1" s="13" t="s">
        <v>110</v>
      </c>
    </row>
    <row r="2" spans="1:2" ht="18.75" x14ac:dyDescent="0.25">
      <c r="A2" s="14" t="s">
        <v>5</v>
      </c>
      <c r="B2" s="14">
        <v>127</v>
      </c>
    </row>
    <row r="3" spans="1:2" ht="18.75" x14ac:dyDescent="0.25">
      <c r="A3" s="14" t="s">
        <v>111</v>
      </c>
      <c r="B3" s="14">
        <v>85</v>
      </c>
    </row>
    <row r="4" spans="1:2" ht="18.75" x14ac:dyDescent="0.25">
      <c r="A4" s="14" t="s">
        <v>83</v>
      </c>
      <c r="B4" s="14">
        <v>79</v>
      </c>
    </row>
    <row r="5" spans="1:2" ht="18.75" x14ac:dyDescent="0.25">
      <c r="A5" s="14" t="s">
        <v>40</v>
      </c>
      <c r="B5" s="14">
        <v>75</v>
      </c>
    </row>
    <row r="6" spans="1:2" ht="18.75" x14ac:dyDescent="0.25">
      <c r="A6" s="14" t="s">
        <v>108</v>
      </c>
      <c r="B6" s="14">
        <v>74</v>
      </c>
    </row>
    <row r="7" spans="1:2" ht="18.75" x14ac:dyDescent="0.25">
      <c r="A7" s="14" t="s">
        <v>11</v>
      </c>
      <c r="B7" s="14">
        <v>72</v>
      </c>
    </row>
    <row r="8" spans="1:2" ht="18.75" x14ac:dyDescent="0.25">
      <c r="A8" s="14" t="s">
        <v>112</v>
      </c>
      <c r="B8" s="14">
        <v>72</v>
      </c>
    </row>
    <row r="9" spans="1:2" ht="18.75" x14ac:dyDescent="0.25">
      <c r="A9" s="14" t="s">
        <v>113</v>
      </c>
      <c r="B9" s="14">
        <v>69</v>
      </c>
    </row>
    <row r="10" spans="1:2" ht="18.75" x14ac:dyDescent="0.25">
      <c r="A10" s="14" t="s">
        <v>9</v>
      </c>
      <c r="B10" s="14">
        <v>69</v>
      </c>
    </row>
    <row r="11" spans="1:2" ht="18.75" x14ac:dyDescent="0.25">
      <c r="A11" s="14" t="s">
        <v>56</v>
      </c>
      <c r="B11" s="14">
        <v>66</v>
      </c>
    </row>
    <row r="12" spans="1:2" ht="18.75" x14ac:dyDescent="0.25">
      <c r="A12" s="14" t="s">
        <v>3</v>
      </c>
      <c r="B12" s="14">
        <v>62</v>
      </c>
    </row>
    <row r="13" spans="1:2" ht="18.75" x14ac:dyDescent="0.25">
      <c r="A13" s="14" t="s">
        <v>6</v>
      </c>
      <c r="B13" s="14">
        <v>61</v>
      </c>
    </row>
    <row r="14" spans="1:2" ht="18.75" x14ac:dyDescent="0.25">
      <c r="A14" s="14" t="s">
        <v>105</v>
      </c>
      <c r="B14" s="14">
        <v>55</v>
      </c>
    </row>
    <row r="15" spans="1:2" ht="18.75" x14ac:dyDescent="0.25">
      <c r="A15" s="14" t="s">
        <v>73</v>
      </c>
      <c r="B15" s="14">
        <v>55</v>
      </c>
    </row>
    <row r="16" spans="1:2" ht="18.75" x14ac:dyDescent="0.25">
      <c r="A16" s="14" t="s">
        <v>22</v>
      </c>
      <c r="B16" s="14">
        <v>54</v>
      </c>
    </row>
    <row r="17" spans="1:2" ht="18.75" x14ac:dyDescent="0.25">
      <c r="A17" s="14" t="s">
        <v>114</v>
      </c>
      <c r="B17" s="14">
        <v>54</v>
      </c>
    </row>
    <row r="18" spans="1:2" ht="18.75" x14ac:dyDescent="0.25">
      <c r="A18" s="14" t="s">
        <v>48</v>
      </c>
      <c r="B18" s="14">
        <v>52</v>
      </c>
    </row>
    <row r="19" spans="1:2" ht="18.75" x14ac:dyDescent="0.25">
      <c r="A19" s="14" t="s">
        <v>62</v>
      </c>
      <c r="B19" s="14">
        <v>51</v>
      </c>
    </row>
    <row r="20" spans="1:2" ht="18.75" x14ac:dyDescent="0.25">
      <c r="A20" s="14" t="s">
        <v>20</v>
      </c>
      <c r="B20" s="14">
        <v>50</v>
      </c>
    </row>
    <row r="21" spans="1:2" ht="18.75" x14ac:dyDescent="0.25">
      <c r="A21" s="14" t="s">
        <v>7</v>
      </c>
      <c r="B21" s="14">
        <v>49</v>
      </c>
    </row>
    <row r="22" spans="1:2" ht="18.75" x14ac:dyDescent="0.25">
      <c r="A22" s="14" t="s">
        <v>10</v>
      </c>
      <c r="B22" s="14">
        <v>48</v>
      </c>
    </row>
    <row r="23" spans="1:2" ht="18.75" x14ac:dyDescent="0.25">
      <c r="A23" s="14" t="s">
        <v>24</v>
      </c>
      <c r="B23" s="14">
        <v>48</v>
      </c>
    </row>
    <row r="24" spans="1:2" ht="18.75" x14ac:dyDescent="0.25">
      <c r="A24" s="14" t="s">
        <v>15</v>
      </c>
      <c r="B24" s="14">
        <v>48</v>
      </c>
    </row>
    <row r="25" spans="1:2" ht="18.75" x14ac:dyDescent="0.25">
      <c r="A25" s="14" t="s">
        <v>115</v>
      </c>
      <c r="B25" s="14">
        <v>48</v>
      </c>
    </row>
    <row r="26" spans="1:2" ht="18.75" x14ac:dyDescent="0.25">
      <c r="A26" s="14" t="s">
        <v>116</v>
      </c>
      <c r="B26" s="14">
        <v>47</v>
      </c>
    </row>
    <row r="27" spans="1:2" ht="18.75" x14ac:dyDescent="0.25">
      <c r="A27" s="14" t="s">
        <v>117</v>
      </c>
      <c r="B27" s="14">
        <v>47</v>
      </c>
    </row>
    <row r="28" spans="1:2" ht="18.75" x14ac:dyDescent="0.25">
      <c r="A28" s="14" t="s">
        <v>82</v>
      </c>
      <c r="B28" s="14">
        <v>47</v>
      </c>
    </row>
    <row r="29" spans="1:2" ht="18.75" x14ac:dyDescent="0.25">
      <c r="A29" s="14" t="s">
        <v>39</v>
      </c>
      <c r="B29" s="14">
        <v>46</v>
      </c>
    </row>
    <row r="30" spans="1:2" ht="18.75" x14ac:dyDescent="0.25">
      <c r="A30" s="14" t="s">
        <v>118</v>
      </c>
      <c r="B30" s="14">
        <v>45</v>
      </c>
    </row>
    <row r="31" spans="1:2" ht="18.75" x14ac:dyDescent="0.25">
      <c r="A31" s="14" t="s">
        <v>75</v>
      </c>
      <c r="B31" s="14">
        <v>45</v>
      </c>
    </row>
    <row r="32" spans="1:2" ht="18.75" x14ac:dyDescent="0.25">
      <c r="A32" s="14" t="s">
        <v>55</v>
      </c>
      <c r="B32" s="14">
        <v>44</v>
      </c>
    </row>
    <row r="33" spans="1:2" ht="18.75" x14ac:dyDescent="0.25">
      <c r="A33" s="14" t="s">
        <v>32</v>
      </c>
      <c r="B33" s="14">
        <v>43</v>
      </c>
    </row>
    <row r="34" spans="1:2" ht="18.75" x14ac:dyDescent="0.25">
      <c r="A34" s="14" t="s">
        <v>119</v>
      </c>
      <c r="B34" s="14">
        <v>43</v>
      </c>
    </row>
    <row r="35" spans="1:2" ht="18.75" x14ac:dyDescent="0.25">
      <c r="A35" s="14" t="s">
        <v>120</v>
      </c>
      <c r="B35" s="14">
        <v>43</v>
      </c>
    </row>
    <row r="36" spans="1:2" ht="18.75" x14ac:dyDescent="0.25">
      <c r="A36" s="14" t="s">
        <v>12</v>
      </c>
      <c r="B36" s="14">
        <v>42</v>
      </c>
    </row>
    <row r="37" spans="1:2" ht="18.75" x14ac:dyDescent="0.25">
      <c r="A37" s="14" t="s">
        <v>42</v>
      </c>
      <c r="B37" s="14">
        <v>41</v>
      </c>
    </row>
    <row r="38" spans="1:2" ht="18.75" x14ac:dyDescent="0.25">
      <c r="A38" s="14" t="s">
        <v>121</v>
      </c>
      <c r="B38" s="14">
        <v>41</v>
      </c>
    </row>
    <row r="39" spans="1:2" ht="18.75" x14ac:dyDescent="0.25">
      <c r="A39" s="14" t="s">
        <v>60</v>
      </c>
      <c r="B39" s="14">
        <v>40</v>
      </c>
    </row>
    <row r="40" spans="1:2" ht="18.75" x14ac:dyDescent="0.25">
      <c r="A40" s="14" t="s">
        <v>16</v>
      </c>
      <c r="B40" s="14">
        <v>39</v>
      </c>
    </row>
    <row r="41" spans="1:2" ht="18.75" x14ac:dyDescent="0.25">
      <c r="A41" s="14" t="s">
        <v>17</v>
      </c>
      <c r="B41" s="14">
        <v>38</v>
      </c>
    </row>
    <row r="42" spans="1:2" ht="18.75" x14ac:dyDescent="0.25">
      <c r="A42" s="14" t="s">
        <v>122</v>
      </c>
      <c r="B42" s="14">
        <v>38</v>
      </c>
    </row>
    <row r="43" spans="1:2" ht="18.75" x14ac:dyDescent="0.25">
      <c r="A43" s="14" t="s">
        <v>23</v>
      </c>
      <c r="B43" s="14">
        <v>38</v>
      </c>
    </row>
    <row r="44" spans="1:2" ht="18.75" x14ac:dyDescent="0.25">
      <c r="A44" s="14" t="s">
        <v>8</v>
      </c>
      <c r="B44" s="14">
        <v>37</v>
      </c>
    </row>
    <row r="45" spans="1:2" ht="18.75" x14ac:dyDescent="0.25">
      <c r="A45" s="14" t="s">
        <v>43</v>
      </c>
      <c r="B45" s="14">
        <v>36</v>
      </c>
    </row>
    <row r="46" spans="1:2" ht="18.75" x14ac:dyDescent="0.25">
      <c r="A46" s="14" t="s">
        <v>123</v>
      </c>
      <c r="B46" s="14">
        <v>36</v>
      </c>
    </row>
    <row r="47" spans="1:2" ht="18.75" x14ac:dyDescent="0.25">
      <c r="A47" s="14" t="s">
        <v>54</v>
      </c>
      <c r="B47" s="14">
        <v>36</v>
      </c>
    </row>
    <row r="48" spans="1:2" ht="18.75" x14ac:dyDescent="0.25">
      <c r="A48" s="14" t="s">
        <v>18</v>
      </c>
      <c r="B48" s="14">
        <v>36</v>
      </c>
    </row>
    <row r="49" spans="1:2" ht="18.75" x14ac:dyDescent="0.25">
      <c r="A49" s="14" t="s">
        <v>52</v>
      </c>
      <c r="B49" s="14">
        <v>35</v>
      </c>
    </row>
    <row r="50" spans="1:2" ht="18.75" x14ac:dyDescent="0.25">
      <c r="A50" s="14" t="s">
        <v>124</v>
      </c>
      <c r="B50" s="14">
        <v>35</v>
      </c>
    </row>
    <row r="51" spans="1:2" ht="18.75" x14ac:dyDescent="0.25">
      <c r="A51" s="14" t="s">
        <v>125</v>
      </c>
      <c r="B51" s="14">
        <v>34</v>
      </c>
    </row>
    <row r="52" spans="1:2" ht="18.75" x14ac:dyDescent="0.25">
      <c r="A52" s="14" t="s">
        <v>36</v>
      </c>
      <c r="B52" s="14">
        <v>34</v>
      </c>
    </row>
    <row r="53" spans="1:2" ht="18.75" x14ac:dyDescent="0.25">
      <c r="A53" s="14" t="s">
        <v>126</v>
      </c>
      <c r="B53" s="14">
        <v>33</v>
      </c>
    </row>
    <row r="54" spans="1:2" ht="18.75" x14ac:dyDescent="0.25">
      <c r="A54" s="14" t="s">
        <v>29</v>
      </c>
      <c r="B54" s="14">
        <v>32</v>
      </c>
    </row>
    <row r="55" spans="1:2" ht="18.75" x14ac:dyDescent="0.25">
      <c r="A55" s="14" t="s">
        <v>84</v>
      </c>
      <c r="B55" s="14">
        <v>32</v>
      </c>
    </row>
    <row r="56" spans="1:2" ht="18.75" x14ac:dyDescent="0.25">
      <c r="A56" s="14" t="s">
        <v>21</v>
      </c>
      <c r="B56" s="14">
        <v>32</v>
      </c>
    </row>
    <row r="57" spans="1:2" ht="18.75" x14ac:dyDescent="0.25">
      <c r="A57" s="14" t="s">
        <v>127</v>
      </c>
      <c r="B57" s="14">
        <v>31</v>
      </c>
    </row>
    <row r="58" spans="1:2" ht="18.75" x14ac:dyDescent="0.25">
      <c r="A58" s="14" t="s">
        <v>4</v>
      </c>
      <c r="B58" s="14">
        <v>29</v>
      </c>
    </row>
    <row r="59" spans="1:2" ht="18.75" x14ac:dyDescent="0.25">
      <c r="A59" s="14" t="s">
        <v>51</v>
      </c>
      <c r="B59" s="14">
        <v>28</v>
      </c>
    </row>
    <row r="60" spans="1:2" ht="18.75" x14ac:dyDescent="0.25">
      <c r="A60" s="14" t="s">
        <v>25</v>
      </c>
      <c r="B60" s="14">
        <v>28</v>
      </c>
    </row>
    <row r="61" spans="1:2" ht="18.75" x14ac:dyDescent="0.25">
      <c r="A61" s="14" t="s">
        <v>68</v>
      </c>
      <c r="B61" s="14">
        <v>28</v>
      </c>
    </row>
    <row r="62" spans="1:2" ht="18.75" x14ac:dyDescent="0.25">
      <c r="A62" s="14" t="s">
        <v>128</v>
      </c>
      <c r="B62" s="14">
        <v>28</v>
      </c>
    </row>
    <row r="63" spans="1:2" ht="18.75" x14ac:dyDescent="0.25">
      <c r="A63" s="14" t="s">
        <v>129</v>
      </c>
      <c r="B63" s="14">
        <v>28</v>
      </c>
    </row>
    <row r="64" spans="1:2" ht="18.75" x14ac:dyDescent="0.25">
      <c r="A64" s="14" t="s">
        <v>89</v>
      </c>
      <c r="B64" s="14">
        <v>28</v>
      </c>
    </row>
    <row r="65" spans="1:2" ht="18.75" x14ac:dyDescent="0.25">
      <c r="A65" s="14" t="s">
        <v>130</v>
      </c>
      <c r="B65" s="14">
        <v>27</v>
      </c>
    </row>
    <row r="66" spans="1:2" ht="18.75" x14ac:dyDescent="0.25">
      <c r="A66" s="14" t="s">
        <v>131</v>
      </c>
      <c r="B66" s="14">
        <v>27</v>
      </c>
    </row>
    <row r="67" spans="1:2" ht="18.75" x14ac:dyDescent="0.25">
      <c r="A67" s="14" t="s">
        <v>19</v>
      </c>
      <c r="B67" s="14">
        <v>27</v>
      </c>
    </row>
    <row r="68" spans="1:2" ht="18.75" x14ac:dyDescent="0.25">
      <c r="A68" s="14" t="s">
        <v>132</v>
      </c>
      <c r="B68" s="14">
        <v>27</v>
      </c>
    </row>
    <row r="69" spans="1:2" ht="18.75" x14ac:dyDescent="0.25">
      <c r="A69" s="14" t="s">
        <v>69</v>
      </c>
      <c r="B69" s="14">
        <v>26</v>
      </c>
    </row>
    <row r="70" spans="1:2" ht="18.75" x14ac:dyDescent="0.25">
      <c r="A70" s="14" t="s">
        <v>133</v>
      </c>
      <c r="B70" s="14">
        <v>26</v>
      </c>
    </row>
    <row r="71" spans="1:2" ht="18.75" x14ac:dyDescent="0.25">
      <c r="A71" s="14" t="s">
        <v>76</v>
      </c>
      <c r="B71" s="14">
        <v>26</v>
      </c>
    </row>
    <row r="72" spans="1:2" ht="18.75" x14ac:dyDescent="0.25">
      <c r="A72" s="14" t="s">
        <v>100</v>
      </c>
      <c r="B72" s="14">
        <v>26</v>
      </c>
    </row>
    <row r="73" spans="1:2" ht="18.75" x14ac:dyDescent="0.25">
      <c r="A73" s="14" t="s">
        <v>65</v>
      </c>
      <c r="B73" s="14">
        <v>25</v>
      </c>
    </row>
    <row r="74" spans="1:2" ht="18.75" x14ac:dyDescent="0.25">
      <c r="A74" s="14" t="s">
        <v>13</v>
      </c>
      <c r="B74" s="14">
        <v>25</v>
      </c>
    </row>
    <row r="75" spans="1:2" ht="18.75" x14ac:dyDescent="0.25">
      <c r="A75" s="14" t="s">
        <v>134</v>
      </c>
      <c r="B75" s="14">
        <v>25</v>
      </c>
    </row>
    <row r="76" spans="1:2" ht="18.75" x14ac:dyDescent="0.25">
      <c r="A76" s="14" t="s">
        <v>35</v>
      </c>
      <c r="B76" s="14">
        <v>25</v>
      </c>
    </row>
    <row r="77" spans="1:2" ht="18.75" x14ac:dyDescent="0.25">
      <c r="A77" s="14" t="s">
        <v>30</v>
      </c>
      <c r="B77" s="14">
        <v>24</v>
      </c>
    </row>
    <row r="78" spans="1:2" ht="18.75" x14ac:dyDescent="0.25">
      <c r="A78" s="14" t="s">
        <v>67</v>
      </c>
      <c r="B78" s="14">
        <v>24</v>
      </c>
    </row>
    <row r="79" spans="1:2" ht="18.75" x14ac:dyDescent="0.25">
      <c r="A79" s="14" t="s">
        <v>14</v>
      </c>
      <c r="B79" s="14">
        <v>24</v>
      </c>
    </row>
    <row r="80" spans="1:2" ht="18.75" x14ac:dyDescent="0.25">
      <c r="A80" s="14" t="s">
        <v>88</v>
      </c>
      <c r="B80" s="14">
        <v>24</v>
      </c>
    </row>
    <row r="81" spans="1:2" ht="18.75" x14ac:dyDescent="0.25">
      <c r="A81" s="14" t="s">
        <v>135</v>
      </c>
      <c r="B81" s="14">
        <v>24</v>
      </c>
    </row>
    <row r="82" spans="1:2" ht="18.75" x14ac:dyDescent="0.25">
      <c r="A82" s="14" t="s">
        <v>66</v>
      </c>
      <c r="B82" s="14">
        <v>24</v>
      </c>
    </row>
    <row r="83" spans="1:2" ht="18.75" x14ac:dyDescent="0.25">
      <c r="A83" s="14" t="s">
        <v>136</v>
      </c>
      <c r="B83" s="14">
        <v>23</v>
      </c>
    </row>
    <row r="84" spans="1:2" ht="18.75" x14ac:dyDescent="0.25">
      <c r="A84" s="14" t="s">
        <v>50</v>
      </c>
      <c r="B84" s="14">
        <v>23</v>
      </c>
    </row>
    <row r="85" spans="1:2" ht="18.75" x14ac:dyDescent="0.25">
      <c r="A85" s="14" t="s">
        <v>137</v>
      </c>
      <c r="B85" s="14">
        <v>23</v>
      </c>
    </row>
    <row r="86" spans="1:2" ht="18.75" x14ac:dyDescent="0.25">
      <c r="A86" s="14" t="s">
        <v>138</v>
      </c>
      <c r="B86" s="14">
        <v>22</v>
      </c>
    </row>
    <row r="87" spans="1:2" ht="18.75" x14ac:dyDescent="0.25">
      <c r="A87" s="14" t="s">
        <v>139</v>
      </c>
      <c r="B87" s="14">
        <v>22</v>
      </c>
    </row>
    <row r="88" spans="1:2" ht="18.75" x14ac:dyDescent="0.25">
      <c r="A88" s="14" t="s">
        <v>140</v>
      </c>
      <c r="B88" s="14">
        <v>21</v>
      </c>
    </row>
    <row r="89" spans="1:2" ht="18.75" x14ac:dyDescent="0.25">
      <c r="A89" s="14" t="s">
        <v>141</v>
      </c>
      <c r="B89" s="14">
        <v>21</v>
      </c>
    </row>
    <row r="90" spans="1:2" ht="18.75" x14ac:dyDescent="0.25">
      <c r="A90" s="14" t="s">
        <v>142</v>
      </c>
      <c r="B90" s="14">
        <v>21</v>
      </c>
    </row>
    <row r="91" spans="1:2" ht="18.75" x14ac:dyDescent="0.25">
      <c r="A91" s="14" t="s">
        <v>93</v>
      </c>
      <c r="B91" s="14">
        <v>21</v>
      </c>
    </row>
    <row r="92" spans="1:2" ht="18.75" x14ac:dyDescent="0.25">
      <c r="A92" s="14" t="s">
        <v>143</v>
      </c>
      <c r="B92" s="14">
        <v>21</v>
      </c>
    </row>
    <row r="93" spans="1:2" ht="18.75" x14ac:dyDescent="0.25">
      <c r="A93" s="14" t="s">
        <v>144</v>
      </c>
      <c r="B93" s="14">
        <v>20</v>
      </c>
    </row>
    <row r="94" spans="1:2" ht="18.75" x14ac:dyDescent="0.25">
      <c r="A94" s="14" t="s">
        <v>27</v>
      </c>
      <c r="B94" s="14">
        <v>20</v>
      </c>
    </row>
    <row r="95" spans="1:2" ht="18.75" x14ac:dyDescent="0.25">
      <c r="A95" s="14" t="s">
        <v>47</v>
      </c>
      <c r="B95" s="14">
        <v>20</v>
      </c>
    </row>
    <row r="96" spans="1:2" ht="18.75" x14ac:dyDescent="0.25">
      <c r="A96" s="14" t="s">
        <v>145</v>
      </c>
      <c r="B96" s="14">
        <v>20</v>
      </c>
    </row>
    <row r="97" spans="1:2" ht="18.75" x14ac:dyDescent="0.25">
      <c r="A97" s="14" t="s">
        <v>34</v>
      </c>
      <c r="B97" s="14">
        <v>19</v>
      </c>
    </row>
    <row r="98" spans="1:2" ht="18.75" x14ac:dyDescent="0.25">
      <c r="A98" s="14" t="s">
        <v>64</v>
      </c>
      <c r="B98" s="14">
        <v>19</v>
      </c>
    </row>
    <row r="99" spans="1:2" ht="18.75" x14ac:dyDescent="0.25">
      <c r="A99" s="14" t="s">
        <v>49</v>
      </c>
      <c r="B99" s="14">
        <v>19</v>
      </c>
    </row>
    <row r="100" spans="1:2" ht="18.75" x14ac:dyDescent="0.25">
      <c r="A100" s="14" t="s">
        <v>57</v>
      </c>
      <c r="B100" s="14">
        <v>19</v>
      </c>
    </row>
    <row r="101" spans="1:2" ht="18.75" x14ac:dyDescent="0.25">
      <c r="A101" s="14" t="s">
        <v>146</v>
      </c>
      <c r="B101" s="14">
        <v>19</v>
      </c>
    </row>
    <row r="102" spans="1:2" ht="18.75" x14ac:dyDescent="0.25">
      <c r="A102" s="14" t="s">
        <v>147</v>
      </c>
      <c r="B102" s="14">
        <v>19</v>
      </c>
    </row>
    <row r="103" spans="1:2" ht="18.75" x14ac:dyDescent="0.25">
      <c r="A103" s="14" t="s">
        <v>26</v>
      </c>
      <c r="B103" s="14">
        <v>19</v>
      </c>
    </row>
    <row r="104" spans="1:2" ht="18.75" x14ac:dyDescent="0.25">
      <c r="A104" s="14" t="s">
        <v>148</v>
      </c>
      <c r="B104" s="14">
        <v>19</v>
      </c>
    </row>
    <row r="105" spans="1:2" ht="18.75" x14ac:dyDescent="0.25">
      <c r="A105" s="14" t="s">
        <v>149</v>
      </c>
      <c r="B105" s="14">
        <v>18</v>
      </c>
    </row>
    <row r="106" spans="1:2" ht="18.75" x14ac:dyDescent="0.25">
      <c r="A106" s="14" t="s">
        <v>150</v>
      </c>
      <c r="B106" s="14">
        <v>18</v>
      </c>
    </row>
    <row r="107" spans="1:2" ht="18.75" x14ac:dyDescent="0.25">
      <c r="A107" s="14" t="s">
        <v>151</v>
      </c>
      <c r="B107" s="14">
        <v>18</v>
      </c>
    </row>
    <row r="108" spans="1:2" ht="18.75" x14ac:dyDescent="0.25">
      <c r="A108" s="14" t="s">
        <v>152</v>
      </c>
      <c r="B108" s="14">
        <v>18</v>
      </c>
    </row>
    <row r="109" spans="1:2" ht="18.75" x14ac:dyDescent="0.25">
      <c r="A109" s="14" t="s">
        <v>86</v>
      </c>
      <c r="B109" s="14">
        <v>18</v>
      </c>
    </row>
    <row r="110" spans="1:2" ht="18.75" x14ac:dyDescent="0.25">
      <c r="A110" s="14" t="s">
        <v>153</v>
      </c>
      <c r="B110" s="14">
        <v>17</v>
      </c>
    </row>
    <row r="111" spans="1:2" ht="18.75" x14ac:dyDescent="0.25">
      <c r="A111" s="14" t="s">
        <v>154</v>
      </c>
      <c r="B111" s="14">
        <v>17</v>
      </c>
    </row>
    <row r="112" spans="1:2" ht="18.75" x14ac:dyDescent="0.25">
      <c r="A112" s="14" t="s">
        <v>155</v>
      </c>
      <c r="B112" s="14">
        <v>17</v>
      </c>
    </row>
    <row r="113" spans="1:2" ht="18.75" x14ac:dyDescent="0.25">
      <c r="A113" s="14" t="s">
        <v>156</v>
      </c>
      <c r="B113" s="14">
        <v>17</v>
      </c>
    </row>
    <row r="114" spans="1:2" ht="18.75" x14ac:dyDescent="0.25">
      <c r="A114" s="14" t="s">
        <v>157</v>
      </c>
      <c r="B114" s="14">
        <v>17</v>
      </c>
    </row>
    <row r="115" spans="1:2" ht="18.75" x14ac:dyDescent="0.25">
      <c r="A115" s="14" t="s">
        <v>158</v>
      </c>
      <c r="B115" s="14">
        <v>17</v>
      </c>
    </row>
    <row r="116" spans="1:2" ht="18.75" x14ac:dyDescent="0.25">
      <c r="A116" s="14" t="s">
        <v>33</v>
      </c>
      <c r="B116" s="14">
        <v>16</v>
      </c>
    </row>
    <row r="117" spans="1:2" ht="18.75" x14ac:dyDescent="0.25">
      <c r="A117" s="14" t="s">
        <v>59</v>
      </c>
      <c r="B117" s="14">
        <v>16</v>
      </c>
    </row>
    <row r="118" spans="1:2" ht="18.75" x14ac:dyDescent="0.25">
      <c r="A118" s="14" t="s">
        <v>72</v>
      </c>
      <c r="B118" s="14">
        <v>16</v>
      </c>
    </row>
    <row r="119" spans="1:2" ht="18.75" x14ac:dyDescent="0.25">
      <c r="A119" s="14" t="s">
        <v>159</v>
      </c>
      <c r="B119" s="14">
        <v>16</v>
      </c>
    </row>
    <row r="120" spans="1:2" ht="18.75" x14ac:dyDescent="0.25">
      <c r="A120" s="14" t="s">
        <v>38</v>
      </c>
      <c r="B120" s="14">
        <v>15</v>
      </c>
    </row>
    <row r="121" spans="1:2" ht="18.75" x14ac:dyDescent="0.25">
      <c r="A121" s="14" t="s">
        <v>160</v>
      </c>
      <c r="B121" s="14">
        <v>15</v>
      </c>
    </row>
    <row r="122" spans="1:2" ht="18.75" x14ac:dyDescent="0.25">
      <c r="A122" s="14" t="s">
        <v>46</v>
      </c>
      <c r="B122" s="14">
        <v>15</v>
      </c>
    </row>
    <row r="123" spans="1:2" ht="18.75" x14ac:dyDescent="0.25">
      <c r="A123" s="14" t="s">
        <v>161</v>
      </c>
      <c r="B123" s="14">
        <v>15</v>
      </c>
    </row>
    <row r="124" spans="1:2" ht="18.75" x14ac:dyDescent="0.25">
      <c r="A124" s="14" t="s">
        <v>162</v>
      </c>
      <c r="B124" s="14">
        <v>14</v>
      </c>
    </row>
    <row r="125" spans="1:2" ht="18.75" x14ac:dyDescent="0.25">
      <c r="A125" s="14" t="s">
        <v>28</v>
      </c>
      <c r="B125" s="14">
        <v>14</v>
      </c>
    </row>
    <row r="126" spans="1:2" ht="18.75" x14ac:dyDescent="0.25">
      <c r="A126" s="14" t="s">
        <v>31</v>
      </c>
      <c r="B126" s="14">
        <v>13</v>
      </c>
    </row>
    <row r="127" spans="1:2" ht="18.75" x14ac:dyDescent="0.25">
      <c r="A127" s="14" t="s">
        <v>163</v>
      </c>
      <c r="B127" s="14">
        <v>13</v>
      </c>
    </row>
    <row r="128" spans="1:2" ht="18.75" x14ac:dyDescent="0.25">
      <c r="A128" s="14" t="s">
        <v>164</v>
      </c>
      <c r="B128" s="14">
        <v>13</v>
      </c>
    </row>
    <row r="129" spans="1:2" ht="18.75" x14ac:dyDescent="0.25">
      <c r="A129" s="14" t="s">
        <v>165</v>
      </c>
      <c r="B129" s="14">
        <v>13</v>
      </c>
    </row>
    <row r="130" spans="1:2" ht="18.75" x14ac:dyDescent="0.25">
      <c r="A130" s="14" t="s">
        <v>166</v>
      </c>
      <c r="B130" s="14">
        <v>13</v>
      </c>
    </row>
    <row r="131" spans="1:2" ht="18.75" x14ac:dyDescent="0.25">
      <c r="A131" s="14" t="s">
        <v>101</v>
      </c>
      <c r="B131" s="14">
        <v>13</v>
      </c>
    </row>
    <row r="132" spans="1:2" ht="18.75" x14ac:dyDescent="0.25">
      <c r="A132" s="14" t="s">
        <v>80</v>
      </c>
      <c r="B132" s="14">
        <v>12</v>
      </c>
    </row>
    <row r="133" spans="1:2" ht="18.75" x14ac:dyDescent="0.25">
      <c r="A133" s="14" t="s">
        <v>96</v>
      </c>
      <c r="B133" s="14">
        <v>12</v>
      </c>
    </row>
    <row r="134" spans="1:2" ht="18.75" x14ac:dyDescent="0.25">
      <c r="A134" s="14" t="s">
        <v>167</v>
      </c>
      <c r="B134" s="14">
        <v>12</v>
      </c>
    </row>
    <row r="135" spans="1:2" ht="18.75" x14ac:dyDescent="0.25">
      <c r="A135" s="14" t="s">
        <v>168</v>
      </c>
      <c r="B135" s="14">
        <v>12</v>
      </c>
    </row>
    <row r="136" spans="1:2" ht="18.75" x14ac:dyDescent="0.25">
      <c r="A136" s="14" t="s">
        <v>169</v>
      </c>
      <c r="B136" s="14">
        <v>12</v>
      </c>
    </row>
    <row r="137" spans="1:2" ht="18.75" x14ac:dyDescent="0.25">
      <c r="A137" s="14" t="s">
        <v>170</v>
      </c>
      <c r="B137" s="14">
        <v>12</v>
      </c>
    </row>
    <row r="138" spans="1:2" ht="18.75" x14ac:dyDescent="0.25">
      <c r="A138" s="14" t="s">
        <v>171</v>
      </c>
      <c r="B138" s="14">
        <v>12</v>
      </c>
    </row>
    <row r="139" spans="1:2" ht="18.75" x14ac:dyDescent="0.25">
      <c r="A139" s="14" t="s">
        <v>70</v>
      </c>
      <c r="B139" s="14">
        <v>12</v>
      </c>
    </row>
    <row r="140" spans="1:2" ht="18.75" x14ac:dyDescent="0.25">
      <c r="A140" s="14" t="s">
        <v>172</v>
      </c>
      <c r="B140" s="14">
        <v>11</v>
      </c>
    </row>
    <row r="141" spans="1:2" ht="18.75" x14ac:dyDescent="0.25">
      <c r="A141" s="14" t="s">
        <v>173</v>
      </c>
      <c r="B141" s="14">
        <v>11</v>
      </c>
    </row>
    <row r="142" spans="1:2" ht="18.75" x14ac:dyDescent="0.25">
      <c r="A142" s="14" t="s">
        <v>174</v>
      </c>
      <c r="B142" s="14">
        <v>11</v>
      </c>
    </row>
    <row r="143" spans="1:2" ht="18.75" x14ac:dyDescent="0.25">
      <c r="A143" s="14" t="s">
        <v>175</v>
      </c>
      <c r="B143" s="14">
        <v>11</v>
      </c>
    </row>
    <row r="144" spans="1:2" ht="18.75" x14ac:dyDescent="0.25">
      <c r="A144" s="14" t="s">
        <v>176</v>
      </c>
      <c r="B144" s="14">
        <v>11</v>
      </c>
    </row>
    <row r="145" spans="1:2" ht="18.75" x14ac:dyDescent="0.25">
      <c r="A145" s="14" t="s">
        <v>177</v>
      </c>
      <c r="B145" s="14">
        <v>11</v>
      </c>
    </row>
    <row r="146" spans="1:2" ht="18.75" x14ac:dyDescent="0.25">
      <c r="A146" s="14" t="s">
        <v>45</v>
      </c>
      <c r="B146" s="14">
        <v>11</v>
      </c>
    </row>
    <row r="147" spans="1:2" ht="18.75" x14ac:dyDescent="0.25">
      <c r="A147" s="14" t="s">
        <v>178</v>
      </c>
      <c r="B147" s="14">
        <v>11</v>
      </c>
    </row>
    <row r="148" spans="1:2" ht="18.75" x14ac:dyDescent="0.25">
      <c r="A148" s="14" t="s">
        <v>97</v>
      </c>
      <c r="B148" s="14">
        <v>11</v>
      </c>
    </row>
    <row r="149" spans="1:2" ht="18.75" x14ac:dyDescent="0.25">
      <c r="A149" s="14" t="s">
        <v>179</v>
      </c>
      <c r="B149" s="14">
        <v>11</v>
      </c>
    </row>
    <row r="150" spans="1:2" ht="18.75" x14ac:dyDescent="0.25">
      <c r="A150" s="14" t="s">
        <v>37</v>
      </c>
      <c r="B150" s="14">
        <v>11</v>
      </c>
    </row>
    <row r="151" spans="1:2" ht="18.75" x14ac:dyDescent="0.25">
      <c r="A151" s="14" t="s">
        <v>180</v>
      </c>
      <c r="B151" s="14">
        <v>10</v>
      </c>
    </row>
    <row r="152" spans="1:2" ht="18.75" x14ac:dyDescent="0.25">
      <c r="A152" s="14" t="s">
        <v>181</v>
      </c>
      <c r="B152" s="14">
        <v>10</v>
      </c>
    </row>
    <row r="153" spans="1:2" ht="18.75" x14ac:dyDescent="0.25">
      <c r="A153" s="14" t="s">
        <v>182</v>
      </c>
      <c r="B153" s="14">
        <v>10</v>
      </c>
    </row>
    <row r="154" spans="1:2" ht="18.75" x14ac:dyDescent="0.25">
      <c r="A154" s="14" t="s">
        <v>183</v>
      </c>
      <c r="B154" s="14">
        <v>10</v>
      </c>
    </row>
    <row r="155" spans="1:2" ht="18.75" x14ac:dyDescent="0.25">
      <c r="A155" s="14" t="s">
        <v>184</v>
      </c>
      <c r="B155" s="14">
        <v>10</v>
      </c>
    </row>
    <row r="156" spans="1:2" ht="18.75" x14ac:dyDescent="0.25">
      <c r="A156" s="14" t="s">
        <v>79</v>
      </c>
      <c r="B156" s="14">
        <v>10</v>
      </c>
    </row>
    <row r="157" spans="1:2" ht="18.75" x14ac:dyDescent="0.25">
      <c r="A157" s="14" t="s">
        <v>185</v>
      </c>
      <c r="B157" s="14">
        <v>10</v>
      </c>
    </row>
    <row r="158" spans="1:2" ht="18.75" x14ac:dyDescent="0.25">
      <c r="A158" s="14" t="s">
        <v>106</v>
      </c>
      <c r="B158" s="14">
        <v>9</v>
      </c>
    </row>
    <row r="159" spans="1:2" ht="18.75" x14ac:dyDescent="0.25">
      <c r="A159" s="14" t="s">
        <v>63</v>
      </c>
      <c r="B159" s="14">
        <v>9</v>
      </c>
    </row>
    <row r="160" spans="1:2" ht="18.75" x14ac:dyDescent="0.25">
      <c r="A160" s="14" t="s">
        <v>186</v>
      </c>
      <c r="B160" s="14">
        <v>9</v>
      </c>
    </row>
    <row r="161" spans="1:2" ht="18.75" x14ac:dyDescent="0.25">
      <c r="A161" s="14" t="s">
        <v>187</v>
      </c>
      <c r="B161" s="14">
        <v>9</v>
      </c>
    </row>
    <row r="162" spans="1:2" ht="18.75" x14ac:dyDescent="0.25">
      <c r="A162" s="14" t="s">
        <v>188</v>
      </c>
      <c r="B162" s="14">
        <v>9</v>
      </c>
    </row>
    <row r="163" spans="1:2" ht="18.75" x14ac:dyDescent="0.25">
      <c r="A163" s="14" t="s">
        <v>104</v>
      </c>
      <c r="B163" s="14">
        <v>9</v>
      </c>
    </row>
    <row r="164" spans="1:2" ht="18.75" x14ac:dyDescent="0.25">
      <c r="A164" s="14" t="s">
        <v>189</v>
      </c>
      <c r="B164" s="14">
        <v>9</v>
      </c>
    </row>
    <row r="165" spans="1:2" ht="18.75" x14ac:dyDescent="0.25">
      <c r="A165" s="14" t="s">
        <v>53</v>
      </c>
      <c r="B165" s="14">
        <v>8</v>
      </c>
    </row>
    <row r="166" spans="1:2" ht="18.75" x14ac:dyDescent="0.25">
      <c r="A166" s="14" t="s">
        <v>190</v>
      </c>
      <c r="B166" s="14">
        <v>8</v>
      </c>
    </row>
    <row r="167" spans="1:2" ht="18.75" x14ac:dyDescent="0.25">
      <c r="A167" s="14" t="s">
        <v>191</v>
      </c>
      <c r="B167" s="14">
        <v>8</v>
      </c>
    </row>
    <row r="168" spans="1:2" ht="18.75" x14ac:dyDescent="0.25">
      <c r="A168" s="14" t="s">
        <v>192</v>
      </c>
      <c r="B168" s="14">
        <v>8</v>
      </c>
    </row>
    <row r="169" spans="1:2" ht="18.75" x14ac:dyDescent="0.25">
      <c r="A169" s="14" t="s">
        <v>193</v>
      </c>
      <c r="B169" s="14">
        <v>7</v>
      </c>
    </row>
    <row r="170" spans="1:2" ht="18.75" x14ac:dyDescent="0.25">
      <c r="A170" s="14" t="s">
        <v>90</v>
      </c>
      <c r="B170" s="14">
        <v>7</v>
      </c>
    </row>
    <row r="171" spans="1:2" ht="18.75" x14ac:dyDescent="0.25">
      <c r="A171" s="14" t="s">
        <v>61</v>
      </c>
      <c r="B171" s="14">
        <v>7</v>
      </c>
    </row>
    <row r="172" spans="1:2" ht="18.75" x14ac:dyDescent="0.25">
      <c r="A172" s="14" t="s">
        <v>194</v>
      </c>
      <c r="B172" s="14">
        <v>7</v>
      </c>
    </row>
    <row r="173" spans="1:2" ht="18.75" x14ac:dyDescent="0.25">
      <c r="A173" s="14" t="s">
        <v>195</v>
      </c>
      <c r="B173" s="14">
        <v>7</v>
      </c>
    </row>
    <row r="174" spans="1:2" ht="18.75" x14ac:dyDescent="0.25">
      <c r="A174" s="14" t="s">
        <v>196</v>
      </c>
      <c r="B174" s="14">
        <v>7</v>
      </c>
    </row>
    <row r="175" spans="1:2" ht="18.75" x14ac:dyDescent="0.25">
      <c r="A175" s="14" t="s">
        <v>103</v>
      </c>
      <c r="B175" s="14">
        <v>7</v>
      </c>
    </row>
    <row r="176" spans="1:2" ht="18.75" x14ac:dyDescent="0.25">
      <c r="A176" s="14" t="s">
        <v>197</v>
      </c>
      <c r="B176" s="14">
        <v>7</v>
      </c>
    </row>
    <row r="177" spans="1:2" ht="18.75" x14ac:dyDescent="0.25">
      <c r="A177" s="14" t="s">
        <v>198</v>
      </c>
      <c r="B177" s="14">
        <v>7</v>
      </c>
    </row>
    <row r="178" spans="1:2" ht="18.75" x14ac:dyDescent="0.25">
      <c r="A178" s="14" t="s">
        <v>199</v>
      </c>
      <c r="B178" s="14">
        <v>6</v>
      </c>
    </row>
    <row r="179" spans="1:2" ht="18.75" x14ac:dyDescent="0.25">
      <c r="A179" s="14" t="s">
        <v>200</v>
      </c>
      <c r="B179" s="14">
        <v>6</v>
      </c>
    </row>
    <row r="180" spans="1:2" ht="18.75" x14ac:dyDescent="0.25">
      <c r="A180" s="14" t="s">
        <v>44</v>
      </c>
      <c r="B180" s="14">
        <v>6</v>
      </c>
    </row>
    <row r="181" spans="1:2" ht="18.75" x14ac:dyDescent="0.25">
      <c r="A181" s="14" t="s">
        <v>201</v>
      </c>
      <c r="B181" s="14">
        <v>6</v>
      </c>
    </row>
    <row r="182" spans="1:2" ht="18.75" x14ac:dyDescent="0.25">
      <c r="A182" s="14" t="s">
        <v>202</v>
      </c>
      <c r="B182" s="14">
        <v>6</v>
      </c>
    </row>
    <row r="183" spans="1:2" ht="18.75" x14ac:dyDescent="0.25">
      <c r="A183" s="14" t="s">
        <v>203</v>
      </c>
      <c r="B183" s="14">
        <v>6</v>
      </c>
    </row>
    <row r="184" spans="1:2" ht="18.75" x14ac:dyDescent="0.25">
      <c r="A184" s="14" t="s">
        <v>204</v>
      </c>
      <c r="B184" s="14">
        <v>6</v>
      </c>
    </row>
    <row r="185" spans="1:2" ht="18.75" x14ac:dyDescent="0.25">
      <c r="A185" s="14" t="s">
        <v>91</v>
      </c>
      <c r="B185" s="14">
        <v>6</v>
      </c>
    </row>
    <row r="186" spans="1:2" ht="18.75" x14ac:dyDescent="0.25">
      <c r="A186" s="14" t="s">
        <v>205</v>
      </c>
      <c r="B186" s="14">
        <v>6</v>
      </c>
    </row>
    <row r="187" spans="1:2" ht="18.75" x14ac:dyDescent="0.25">
      <c r="A187" s="14" t="s">
        <v>206</v>
      </c>
      <c r="B187" s="14">
        <v>6</v>
      </c>
    </row>
    <row r="188" spans="1:2" ht="18.75" x14ac:dyDescent="0.25">
      <c r="A188" s="14" t="s">
        <v>78</v>
      </c>
      <c r="B188" s="14">
        <v>6</v>
      </c>
    </row>
    <row r="189" spans="1:2" ht="18.75" x14ac:dyDescent="0.25">
      <c r="A189" s="14" t="s">
        <v>207</v>
      </c>
      <c r="B189" s="14">
        <v>6</v>
      </c>
    </row>
    <row r="190" spans="1:2" ht="18.75" x14ac:dyDescent="0.25">
      <c r="A190" s="14" t="s">
        <v>208</v>
      </c>
      <c r="B190" s="14">
        <v>6</v>
      </c>
    </row>
    <row r="191" spans="1:2" ht="18.75" x14ac:dyDescent="0.25">
      <c r="A191" s="14" t="s">
        <v>209</v>
      </c>
      <c r="B191" s="14">
        <v>5</v>
      </c>
    </row>
    <row r="192" spans="1:2" ht="18.75" x14ac:dyDescent="0.25">
      <c r="A192" s="14" t="s">
        <v>210</v>
      </c>
      <c r="B192" s="14">
        <v>5</v>
      </c>
    </row>
    <row r="193" spans="1:2" ht="18.75" x14ac:dyDescent="0.25">
      <c r="A193" s="14" t="s">
        <v>77</v>
      </c>
      <c r="B193" s="14">
        <v>5</v>
      </c>
    </row>
    <row r="194" spans="1:2" ht="18.75" x14ac:dyDescent="0.25">
      <c r="A194" s="14" t="s">
        <v>92</v>
      </c>
      <c r="B194" s="14">
        <v>5</v>
      </c>
    </row>
    <row r="195" spans="1:2" ht="18.75" x14ac:dyDescent="0.25">
      <c r="A195" s="14" t="s">
        <v>211</v>
      </c>
      <c r="B195" s="14">
        <v>5</v>
      </c>
    </row>
    <row r="196" spans="1:2" ht="18.75" x14ac:dyDescent="0.25">
      <c r="A196" s="14" t="s">
        <v>212</v>
      </c>
      <c r="B196" s="14">
        <v>5</v>
      </c>
    </row>
    <row r="197" spans="1:2" ht="18.75" x14ac:dyDescent="0.25">
      <c r="A197" s="14" t="s">
        <v>213</v>
      </c>
      <c r="B197" s="14">
        <v>5</v>
      </c>
    </row>
    <row r="198" spans="1:2" ht="18.75" x14ac:dyDescent="0.25">
      <c r="A198" s="14" t="s">
        <v>71</v>
      </c>
      <c r="B198" s="14">
        <v>5</v>
      </c>
    </row>
    <row r="199" spans="1:2" ht="18.75" x14ac:dyDescent="0.25">
      <c r="A199" s="14" t="s">
        <v>94</v>
      </c>
      <c r="B199" s="14">
        <v>4</v>
      </c>
    </row>
    <row r="200" spans="1:2" ht="18.75" x14ac:dyDescent="0.25">
      <c r="A200" s="14" t="s">
        <v>102</v>
      </c>
      <c r="B200" s="14">
        <v>4</v>
      </c>
    </row>
    <row r="201" spans="1:2" ht="18.75" x14ac:dyDescent="0.25">
      <c r="A201" s="14" t="s">
        <v>99</v>
      </c>
      <c r="B201" s="14">
        <v>4</v>
      </c>
    </row>
    <row r="202" spans="1:2" ht="18.75" x14ac:dyDescent="0.25">
      <c r="A202" s="14" t="s">
        <v>214</v>
      </c>
      <c r="B202" s="14">
        <v>4</v>
      </c>
    </row>
    <row r="203" spans="1:2" ht="18.75" x14ac:dyDescent="0.25">
      <c r="A203" s="14" t="s">
        <v>215</v>
      </c>
      <c r="B203" s="14">
        <v>4</v>
      </c>
    </row>
    <row r="204" spans="1:2" ht="18.75" x14ac:dyDescent="0.25">
      <c r="A204" s="14" t="s">
        <v>216</v>
      </c>
      <c r="B204" s="14">
        <v>4</v>
      </c>
    </row>
    <row r="205" spans="1:2" ht="18.75" x14ac:dyDescent="0.25">
      <c r="A205" s="14" t="s">
        <v>217</v>
      </c>
      <c r="B205" s="14">
        <v>3</v>
      </c>
    </row>
    <row r="206" spans="1:2" ht="18.75" x14ac:dyDescent="0.25">
      <c r="A206" s="14" t="s">
        <v>87</v>
      </c>
      <c r="B206" s="14">
        <v>3</v>
      </c>
    </row>
    <row r="207" spans="1:2" ht="18.75" x14ac:dyDescent="0.25">
      <c r="A207" s="14" t="s">
        <v>218</v>
      </c>
      <c r="B207" s="14">
        <v>3</v>
      </c>
    </row>
    <row r="208" spans="1:2" ht="18.75" x14ac:dyDescent="0.25">
      <c r="A208" s="14" t="s">
        <v>219</v>
      </c>
      <c r="B208" s="14">
        <v>3</v>
      </c>
    </row>
    <row r="209" spans="1:2" ht="18.75" x14ac:dyDescent="0.25">
      <c r="A209" s="14" t="s">
        <v>220</v>
      </c>
      <c r="B209" s="14">
        <v>3</v>
      </c>
    </row>
    <row r="210" spans="1:2" ht="18.75" x14ac:dyDescent="0.25">
      <c r="A210" s="14" t="s">
        <v>221</v>
      </c>
      <c r="B210" s="14">
        <v>3</v>
      </c>
    </row>
    <row r="211" spans="1:2" ht="18.75" x14ac:dyDescent="0.25">
      <c r="A211" s="14" t="s">
        <v>222</v>
      </c>
      <c r="B211" s="14">
        <v>3</v>
      </c>
    </row>
    <row r="212" spans="1:2" ht="18.75" x14ac:dyDescent="0.25">
      <c r="A212" s="14" t="s">
        <v>223</v>
      </c>
      <c r="B212" s="14">
        <v>3</v>
      </c>
    </row>
    <row r="213" spans="1:2" ht="18.75" x14ac:dyDescent="0.25">
      <c r="A213" s="14" t="s">
        <v>74</v>
      </c>
      <c r="B213" s="14">
        <v>3</v>
      </c>
    </row>
    <row r="214" spans="1:2" ht="18.75" x14ac:dyDescent="0.25">
      <c r="A214" s="14" t="s">
        <v>224</v>
      </c>
      <c r="B214" s="14">
        <v>3</v>
      </c>
    </row>
    <row r="215" spans="1:2" ht="18.75" x14ac:dyDescent="0.25">
      <c r="A215" s="14" t="s">
        <v>225</v>
      </c>
      <c r="B215" s="14">
        <v>3</v>
      </c>
    </row>
    <row r="216" spans="1:2" ht="18.75" x14ac:dyDescent="0.25">
      <c r="A216" s="14" t="s">
        <v>98</v>
      </c>
      <c r="B216" s="14">
        <v>3</v>
      </c>
    </row>
    <row r="217" spans="1:2" ht="18.75" x14ac:dyDescent="0.25">
      <c r="A217" s="14" t="s">
        <v>226</v>
      </c>
      <c r="B217" s="14">
        <v>3</v>
      </c>
    </row>
    <row r="218" spans="1:2" ht="18.75" x14ac:dyDescent="0.25">
      <c r="A218" s="14" t="s">
        <v>227</v>
      </c>
      <c r="B218" s="14">
        <v>3</v>
      </c>
    </row>
    <row r="219" spans="1:2" ht="18.75" x14ac:dyDescent="0.25">
      <c r="A219" s="14" t="s">
        <v>228</v>
      </c>
      <c r="B219" s="14">
        <v>3</v>
      </c>
    </row>
    <row r="220" spans="1:2" ht="37.5" x14ac:dyDescent="0.25">
      <c r="A220" s="14" t="s">
        <v>229</v>
      </c>
      <c r="B220" s="14">
        <v>2</v>
      </c>
    </row>
    <row r="221" spans="1:2" ht="18.75" x14ac:dyDescent="0.25">
      <c r="A221" s="14" t="s">
        <v>230</v>
      </c>
      <c r="B221" s="14">
        <v>2</v>
      </c>
    </row>
    <row r="222" spans="1:2" ht="18.75" x14ac:dyDescent="0.25">
      <c r="A222" s="14" t="s">
        <v>231</v>
      </c>
      <c r="B222" s="14">
        <v>2</v>
      </c>
    </row>
    <row r="223" spans="1:2" ht="18.75" x14ac:dyDescent="0.25">
      <c r="A223" s="14" t="s">
        <v>232</v>
      </c>
      <c r="B223" s="14">
        <v>2</v>
      </c>
    </row>
    <row r="224" spans="1:2" ht="18.75" x14ac:dyDescent="0.25">
      <c r="A224" s="14" t="s">
        <v>233</v>
      </c>
      <c r="B224" s="14">
        <v>2</v>
      </c>
    </row>
    <row r="225" spans="1:2" ht="18.75" x14ac:dyDescent="0.25">
      <c r="A225" s="14" t="s">
        <v>234</v>
      </c>
      <c r="B225" s="14">
        <v>2</v>
      </c>
    </row>
    <row r="226" spans="1:2" ht="18.75" x14ac:dyDescent="0.25">
      <c r="A226" s="14" t="s">
        <v>85</v>
      </c>
      <c r="B226" s="14">
        <v>2</v>
      </c>
    </row>
    <row r="227" spans="1:2" ht="18.75" x14ac:dyDescent="0.25">
      <c r="A227" s="14" t="s">
        <v>235</v>
      </c>
      <c r="B227" s="14">
        <v>2</v>
      </c>
    </row>
    <row r="228" spans="1:2" ht="18.75" x14ac:dyDescent="0.25">
      <c r="A228" s="14" t="s">
        <v>236</v>
      </c>
      <c r="B228" s="14">
        <v>2</v>
      </c>
    </row>
    <row r="229" spans="1:2" ht="18.75" x14ac:dyDescent="0.25">
      <c r="A229" s="14" t="s">
        <v>237</v>
      </c>
      <c r="B229" s="14">
        <v>2</v>
      </c>
    </row>
    <row r="230" spans="1:2" ht="18.75" x14ac:dyDescent="0.25">
      <c r="A230" s="14" t="s">
        <v>238</v>
      </c>
      <c r="B230" s="14">
        <v>2</v>
      </c>
    </row>
    <row r="231" spans="1:2" ht="18.75" x14ac:dyDescent="0.25">
      <c r="A231" s="14" t="s">
        <v>239</v>
      </c>
      <c r="B231" s="14">
        <v>2</v>
      </c>
    </row>
    <row r="232" spans="1:2" ht="18.75" x14ac:dyDescent="0.25">
      <c r="A232" s="14" t="s">
        <v>81</v>
      </c>
      <c r="B232" s="14">
        <v>2</v>
      </c>
    </row>
    <row r="233" spans="1:2" ht="18.75" x14ac:dyDescent="0.25">
      <c r="A233" s="14" t="s">
        <v>240</v>
      </c>
      <c r="B233" s="14">
        <v>2</v>
      </c>
    </row>
    <row r="234" spans="1:2" ht="18.75" x14ac:dyDescent="0.25">
      <c r="A234" s="14" t="s">
        <v>58</v>
      </c>
      <c r="B234" s="14">
        <v>2</v>
      </c>
    </row>
    <row r="235" spans="1:2" ht="18.75" x14ac:dyDescent="0.25">
      <c r="A235" s="14" t="s">
        <v>241</v>
      </c>
      <c r="B235" s="14">
        <v>2</v>
      </c>
    </row>
    <row r="236" spans="1:2" ht="18.75" x14ac:dyDescent="0.25">
      <c r="A236" s="14" t="s">
        <v>242</v>
      </c>
      <c r="B236" s="14">
        <v>1</v>
      </c>
    </row>
    <row r="237" spans="1:2" ht="18.75" x14ac:dyDescent="0.25">
      <c r="A237" s="14" t="s">
        <v>243</v>
      </c>
      <c r="B237" s="14">
        <v>1</v>
      </c>
    </row>
    <row r="238" spans="1:2" ht="18.75" x14ac:dyDescent="0.25">
      <c r="A238" s="14" t="s">
        <v>107</v>
      </c>
      <c r="B238" s="14">
        <v>1</v>
      </c>
    </row>
    <row r="239" spans="1:2" ht="18.75" x14ac:dyDescent="0.25">
      <c r="A239" s="14" t="s">
        <v>95</v>
      </c>
      <c r="B239" s="14">
        <v>1</v>
      </c>
    </row>
    <row r="240" spans="1:2" ht="18.75" x14ac:dyDescent="0.25">
      <c r="A240" s="14" t="s">
        <v>244</v>
      </c>
      <c r="B240" s="14">
        <v>1</v>
      </c>
    </row>
    <row r="241" spans="1:2" ht="18.75" x14ac:dyDescent="0.25">
      <c r="A241" s="14" t="s">
        <v>41</v>
      </c>
      <c r="B241" s="1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</vt:lpstr>
      <vt:lpstr>GW 1</vt:lpstr>
      <vt:lpstr>GW 2</vt:lpstr>
      <vt:lpstr>GW 3</vt:lpstr>
      <vt:lpstr>GW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2023-09-25T20:48:21Z</dcterms:created>
  <dcterms:modified xsi:type="dcterms:W3CDTF">2024-09-30T22:06:14Z</dcterms:modified>
</cp:coreProperties>
</file>